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数据导入" sheetId="1" r:id="rId1"/>
    <sheet name="下拉字典"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gzdd">[1]Sheet3!$A$1:$A$137</definedName>
  </definedNames>
  <calcPr calcId="144525"/>
</workbook>
</file>

<file path=xl/sharedStrings.xml><?xml version="1.0" encoding="utf-8"?>
<sst xmlns="http://schemas.openxmlformats.org/spreadsheetml/2006/main" count="4948" uniqueCount="2761">
  <si>
    <t>枣庄市2月份企业岗位需求信息表（155家企业，545个岗位，需求人数约3739人）</t>
  </si>
  <si>
    <t>序号</t>
  </si>
  <si>
    <t>单位名称</t>
  </si>
  <si>
    <t>岗位名称</t>
  </si>
  <si>
    <t>专业要求</t>
  </si>
  <si>
    <t>学历要求</t>
  </si>
  <si>
    <t>需求人数</t>
  </si>
  <si>
    <t>岗位描述和要求</t>
  </si>
  <si>
    <t>工资待遇（元/月）</t>
  </si>
  <si>
    <t>单位地址</t>
  </si>
  <si>
    <t>联系人及联系电话</t>
  </si>
  <si>
    <r>
      <rPr>
        <b/>
        <sz val="11"/>
        <rFont val="仿宋_GB2312"/>
        <charset val="134"/>
      </rPr>
      <t>岗位类型</t>
    </r>
    <r>
      <rPr>
        <b/>
        <sz val="11"/>
        <color indexed="10"/>
        <rFont val="仿宋_GB2312"/>
        <charset val="134"/>
      </rPr>
      <t xml:space="preserve">
（可通过搜索关键词，从下拉选项选择对应岗位类型，不可随意填写或更改）</t>
    </r>
  </si>
  <si>
    <t>清峦福兴工业科技集团有限公司</t>
  </si>
  <si>
    <t>销售专员/主管</t>
  </si>
  <si>
    <t>市场营销等相关专业</t>
  </si>
  <si>
    <t>高中</t>
  </si>
  <si>
    <t>25岁-40岁
有销售经验，有团队管理经验者优先。</t>
  </si>
  <si>
    <t>5000-15000</t>
  </si>
  <si>
    <t>枣庄市滕州市北辛西路2000号</t>
  </si>
  <si>
    <t>焦女士17606373681</t>
  </si>
  <si>
    <t>销售管理-销售经理/主管</t>
  </si>
  <si>
    <t>软件销售员</t>
  </si>
  <si>
    <t>22岁-40岁
有销售经验，具备良好的沟通和销售技巧。</t>
  </si>
  <si>
    <t>生产工</t>
  </si>
  <si>
    <t>无</t>
  </si>
  <si>
    <t>有生产车间经验，吃苦耐劳</t>
  </si>
  <si>
    <t>技工普工-辅工</t>
  </si>
  <si>
    <t>机械设计工程师</t>
  </si>
  <si>
    <t>机械或自动化等相关专业</t>
  </si>
  <si>
    <t>本科</t>
  </si>
  <si>
    <t>熟悉自动化设备机械设计，掌握 CAD、SolidWorks 等设计软件，自动化方面；有相关项目经验者优先。</t>
  </si>
  <si>
    <t>10000-18000</t>
  </si>
  <si>
    <t>工程/机械-机械工程师</t>
  </si>
  <si>
    <t>采购工程师</t>
  </si>
  <si>
    <t>采购管理等相关经验</t>
  </si>
  <si>
    <t>专科</t>
  </si>
  <si>
    <t>5 年以上采购工作经验；较好的供应商管理能力，成本意识及自我管理能力</t>
  </si>
  <si>
    <t>10000-20000</t>
  </si>
  <si>
    <t>采购-采购经理/主管</t>
  </si>
  <si>
    <t>行政</t>
  </si>
  <si>
    <t>行政管理、企业管理等相关专业</t>
  </si>
  <si>
    <t>熟练运用学习各类办公工具；熟悉集团公司会议管理体系具备良好的沟通协调能力。；</t>
  </si>
  <si>
    <t>6000-10000</t>
  </si>
  <si>
    <t>行政/后勤-行政经理/主管/办公室主任</t>
  </si>
  <si>
    <t>工业管理等相关专业</t>
  </si>
  <si>
    <t>精益优化方面（生产管理）；制造业管理岗位从业经验；熟悉精益管理工具，有流程优化经验。</t>
  </si>
  <si>
    <t>10000-16000</t>
  </si>
  <si>
    <t>数控编程工程师</t>
  </si>
  <si>
    <t>机械工程等相关专业</t>
  </si>
  <si>
    <t>（加工中心、车床、车铣复合、三轴、五轴）熟悉软件编程，对工艺设计，夹具设计等有三年以上经验。</t>
  </si>
  <si>
    <t>8000-14000</t>
  </si>
  <si>
    <t>机械设备-数控编程</t>
  </si>
  <si>
    <t>区域售后工程师</t>
  </si>
  <si>
    <t>电子等相关专业</t>
  </si>
  <si>
    <t>熟悉机床产品售后流程，有较好的服务意识能及时响应客户需求。（江浙沪地区）</t>
  </si>
  <si>
    <t>7000-12000</t>
  </si>
  <si>
    <t>客服及支持-售前/售后技术支持工程师</t>
  </si>
  <si>
    <t>JAVA开发工程师</t>
  </si>
  <si>
    <t>计算机等相关专业</t>
  </si>
  <si>
    <t>熟练掌握 Java 开发技术，有项目开发经验。</t>
  </si>
  <si>
    <t>12000-22000</t>
  </si>
  <si>
    <t>互联网后端开发-Java开发工程师</t>
  </si>
  <si>
    <t>前端工程师</t>
  </si>
  <si>
    <t>精通 HTML、CSS、JavaScript 等前端技术。</t>
  </si>
  <si>
    <t>互联网前端开发-Web前端开发</t>
  </si>
  <si>
    <t>物联网硬件开发工程师</t>
  </si>
  <si>
    <t>电子工程等相关专业</t>
  </si>
  <si>
    <t>熟悉物联网硬件开发流程和技术。</t>
  </si>
  <si>
    <t>12000-20000</t>
  </si>
  <si>
    <t>跨境电商运营专员</t>
  </si>
  <si>
    <t>电子商务等相关专业</t>
  </si>
  <si>
    <t>熟悉跨境电商平台操作和运营规则。</t>
  </si>
  <si>
    <t>贸易/进出口-贸易/外贸专员/助理</t>
  </si>
  <si>
    <t>外贸业务员</t>
  </si>
  <si>
    <t>国际贸易等相关专业</t>
  </si>
  <si>
    <t>有外贸业务经验，良好的外语沟通能力。</t>
  </si>
  <si>
    <t>4000-8000</t>
  </si>
  <si>
    <t>主播</t>
  </si>
  <si>
    <t>播音主持等相关专业</t>
  </si>
  <si>
    <t>形象气质佳，有直播带货经验。</t>
  </si>
  <si>
    <t>4000-10000</t>
  </si>
  <si>
    <t>主播艺人-带货主播</t>
  </si>
  <si>
    <t>SEM运营推广</t>
  </si>
  <si>
    <t>熟悉搜索引擎营销推广，有数据分析能力。</t>
  </si>
  <si>
    <t>市场/营销-市场/营销/拓展主管</t>
  </si>
  <si>
    <t>山东枣庄致远知识产权代理有限公司</t>
  </si>
  <si>
    <t>电话销售</t>
  </si>
  <si>
    <t>大专</t>
  </si>
  <si>
    <t>每天做好电话相关记录，回访优质客户</t>
  </si>
  <si>
    <t>面议</t>
  </si>
  <si>
    <t>枣庄市滕州红星美凯龙一期鑫佳玫瑰园</t>
  </si>
  <si>
    <t>刘经理16738588777</t>
  </si>
  <si>
    <t>客服话务-其它</t>
  </si>
  <si>
    <t>专利代理人</t>
  </si>
  <si>
    <t>能独立完成专利申请撰写、画图、审查意见、答复等，能外出与客户交流沟通，挖掘专利等。</t>
  </si>
  <si>
    <t>专业服务-知识产权/专利/商标</t>
  </si>
  <si>
    <t>枣庄长江消防工程有限公司</t>
  </si>
  <si>
    <t>舾装管工（技术员）</t>
  </si>
  <si>
    <t>船舶分段管道舾装（有船厂舾装经验、精通船舶图纸）。</t>
  </si>
  <si>
    <t>12000-14000</t>
  </si>
  <si>
    <t>枣庄市滕州市赵楼街</t>
  </si>
  <si>
    <t>李佺18264288010</t>
  </si>
  <si>
    <t>工程/机械-船舶工程师</t>
  </si>
  <si>
    <t>焊工</t>
  </si>
  <si>
    <t>焊接管道及支架（二保焊，需有焊工证）。</t>
  </si>
  <si>
    <t>技工普工-焊工</t>
  </si>
  <si>
    <t>普工</t>
  </si>
  <si>
    <t>打磨管口、支架焊缝、辅助安装管道。</t>
  </si>
  <si>
    <t>8000-10000</t>
  </si>
  <si>
    <t>技工普工-普工/操作工</t>
  </si>
  <si>
    <t>滕州市博鸿快运服务有限公司</t>
  </si>
  <si>
    <t>快递员</t>
  </si>
  <si>
    <t>初中</t>
  </si>
  <si>
    <t>按照要求送达快递、客户维护，处理突发事件</t>
  </si>
  <si>
    <t>枣庄市滕州市善南西路9号枣矿滕州智慧物流园</t>
  </si>
  <si>
    <t>18521134149 高经理</t>
  </si>
  <si>
    <t>物流仓储-快递员</t>
  </si>
  <si>
    <t>装卸工、操作工</t>
  </si>
  <si>
    <t>负责快运邮件的集包、搬运、装卸</t>
  </si>
  <si>
    <t>4500-6000</t>
  </si>
  <si>
    <t>物流仓储-装卸搬运</t>
  </si>
  <si>
    <t>货运司机</t>
  </si>
  <si>
    <t>负责快件的运输</t>
  </si>
  <si>
    <t>4000-6000</t>
  </si>
  <si>
    <t>物流仓储-物流专员</t>
  </si>
  <si>
    <t>物流客服专员</t>
  </si>
  <si>
    <t>中专</t>
  </si>
  <si>
    <t>处理客户投诉、处理问题工单</t>
  </si>
  <si>
    <t>高级文员</t>
  </si>
  <si>
    <t>大学</t>
  </si>
  <si>
    <t>承担总经理机要秘书职责，协助总经理参与管理工作。在总经理授权下办理各项事务。</t>
  </si>
  <si>
    <t>物流仓储-其它</t>
  </si>
  <si>
    <t>滕州鲁班天工木艺有限公司</t>
  </si>
  <si>
    <t>出纳</t>
  </si>
  <si>
    <t>财务相关专业</t>
  </si>
  <si>
    <t>2年以上出纳经验，负责现金管理、银行结算、票据管理，工资发放等出纳核心工作。</t>
  </si>
  <si>
    <t>3500-4000</t>
  </si>
  <si>
    <t>枣庄市滕州市北辛街道滕州市鲁班大道（滕州市人才创新驱动中心）</t>
  </si>
  <si>
    <t>刘经理18863299072
褚经理15006725765</t>
  </si>
  <si>
    <t>财务/审计/税务-出纳员</t>
  </si>
  <si>
    <t>形象店店面管理</t>
  </si>
  <si>
    <t>有店面导购或市场销售经验优先。</t>
  </si>
  <si>
    <t>百货零售-店员/营业员</t>
  </si>
  <si>
    <t>市场销售经理</t>
  </si>
  <si>
    <t>3年以上销售相关经验，有茶叶、酒水行业销售管理经验者优先。</t>
  </si>
  <si>
    <t>5000-10000</t>
  </si>
  <si>
    <t>市场/营销-市场/营销/拓展经理</t>
  </si>
  <si>
    <t>鲁班工坊运营</t>
  </si>
  <si>
    <t>教培机构运营管理优先</t>
  </si>
  <si>
    <t>项目推广相关工作经验，具备研学项目推广思维，能对接学校、机构等合作渠道，制定推广方案并落地执行。</t>
  </si>
  <si>
    <t>市场推广-其他推广</t>
  </si>
  <si>
    <t>鲁班工坊讲师</t>
  </si>
  <si>
    <t>幼教、学前教育、播音主持优先</t>
  </si>
  <si>
    <t>擅长结合文化、工艺、地域特色，研发全年龄段研学课程，懂工艺讲解，互动引导能力佳。</t>
  </si>
  <si>
    <t>教育/培训-讲师/助教</t>
  </si>
  <si>
    <t>传统电商运营</t>
  </si>
  <si>
    <t>电子商务、市场营销、新媒体等相关专业优先</t>
  </si>
  <si>
    <t>相关专业优先，2 年电商运营经验，熟平台规则与流程，会数据分析，能跨部门协调。</t>
  </si>
  <si>
    <t>职业培训-电商营销</t>
  </si>
  <si>
    <t>直播运营</t>
  </si>
  <si>
    <t>熟悉产品卖点，懂直播策划与场控，擅数据分析、粉丝维护，能协调部门工作，执行力强。</t>
  </si>
  <si>
    <t>影视/传媒/娱乐-直播运营</t>
  </si>
  <si>
    <t>1 年以上带货经验，熟平台规则，擅产品讲解、控场互动，能提升转化与粉丝粘性。</t>
  </si>
  <si>
    <t>山东深信节能环保科技有限公司</t>
  </si>
  <si>
    <t>生产经营负责人</t>
  </si>
  <si>
    <t>仪器仪表、生产管理、环境工程、化学分析、自动化等相关专业</t>
  </si>
  <si>
    <t>3年以上相关工作经验。全面负责公司生产部门或工厂的日常运营管理工作，确保生产计划有效执行。</t>
  </si>
  <si>
    <t>10000-15000</t>
  </si>
  <si>
    <t>枣庄市滕州市荆河街道红荷路智贸城院内</t>
  </si>
  <si>
    <t>魏秀秀18265237079</t>
  </si>
  <si>
    <t>高级管理人员-企业经理/负责人</t>
  </si>
  <si>
    <t>财务经理</t>
  </si>
  <si>
    <t>财务、会计、金融等相关专业</t>
  </si>
  <si>
    <t>30-45岁，5年以上相关工作经验。全面负责公司海外业务板块的财务管理工作，能够接受频繁的海外出差要求。</t>
  </si>
  <si>
    <t>财务/审计/税务-财务经理</t>
  </si>
  <si>
    <t>总经理助理</t>
  </si>
  <si>
    <t>管理、经济、法律、外语等</t>
  </si>
  <si>
    <t>3年以上高管助理经验，有大型企业或上市公司背景优先。</t>
  </si>
  <si>
    <t>高级管理人员-总裁助理/总经理助理</t>
  </si>
  <si>
    <t>市场销售人员</t>
  </si>
  <si>
    <t>市场营销</t>
  </si>
  <si>
    <t>40岁以下，3年及以上电力、化工、钢铁、能源等行业工作经验，懂机械、机电、化工等基本原理者优先。</t>
  </si>
  <si>
    <t>4000-15000</t>
  </si>
  <si>
    <t>市场推广-销售</t>
  </si>
  <si>
    <t>仪器仪表销售人员</t>
  </si>
  <si>
    <t>市场营销、仪器仪表、电气工程</t>
  </si>
  <si>
    <t>40岁以下，3年及以上仪器仪表相关行业工作经验，有工业销售渠道或能独立进行PLC编程操作者优先。</t>
  </si>
  <si>
    <t>山东正源数智科技有限公司</t>
  </si>
  <si>
    <t>软件技术</t>
  </si>
  <si>
    <t>1.有项目开发经验，Python语言，偏向人工智能；2.有前端开发，测试，部署，运维等实践或前端基础服务建设经验者优先。</t>
  </si>
  <si>
    <t>6000-11000</t>
  </si>
  <si>
    <t>枣庄市滕州市大数据园区3F/滕州正源标识生产园区</t>
  </si>
  <si>
    <t>王 15665226953</t>
  </si>
  <si>
    <t>互联网产品-软件产品经理</t>
  </si>
  <si>
    <t>软件销售</t>
  </si>
  <si>
    <t>软件技术及营销</t>
  </si>
  <si>
    <t>对公司现有客户资源进行开发，利用多渠道销售阿里巴巴钉钉事业部多元化产品,为中小企业提供专业企业办公管理解决方案；</t>
  </si>
  <si>
    <t>销售管理-大客户管理</t>
  </si>
  <si>
    <t>标识销售</t>
  </si>
  <si>
    <t>视觉传达及营销</t>
  </si>
  <si>
    <t>根据市场营销计划，完成部门销售指标；</t>
  </si>
  <si>
    <t>4500-10000</t>
  </si>
  <si>
    <t>新媒体运营</t>
  </si>
  <si>
    <t>数字媒体</t>
  </si>
  <si>
    <t xml:space="preserve"> 熟悉抖音等短视频的平台的规则和算法，能够根据用户需求和趋势，制定相应的运营策略。有一定的编辑和拍摄能力，能够制作出有吸引力的短视频。</t>
  </si>
  <si>
    <t>互联网运营-新媒体运营</t>
  </si>
  <si>
    <t>平面设计</t>
  </si>
  <si>
    <t>视觉传达</t>
  </si>
  <si>
    <t>图文广告广告设计/后期PS图文制作
工作岗位：打印，复印，扫描，装订，平面设计，后期制作</t>
  </si>
  <si>
    <t>艺术/设计-平面设计师</t>
  </si>
  <si>
    <t>山东浩正物流运输有限公司</t>
  </si>
  <si>
    <t>业务经理</t>
  </si>
  <si>
    <t>化工、物流相关专业</t>
  </si>
  <si>
    <t>有责任心，有团队协作精神，熟练应用Office办公软件</t>
  </si>
  <si>
    <t>枣庄市滕州市木石镇卓庄村西</t>
  </si>
  <si>
    <t>付磊13376325899</t>
  </si>
  <si>
    <t>销售管理-业务拓展主管/经理</t>
  </si>
  <si>
    <t>业务内勤</t>
  </si>
  <si>
    <t>2年以上工作经验,有较强的语言组织能力和文本写作功底,练使用office等办公软件,有一定的ps功底优先录用</t>
  </si>
  <si>
    <t>3500-5000</t>
  </si>
  <si>
    <t>销售人员-销售内勤/助理</t>
  </si>
  <si>
    <t>滕州市云龙教育咨询有限公司</t>
  </si>
  <si>
    <t>智慧运维工程师</t>
  </si>
  <si>
    <t>计算机（理工类）</t>
  </si>
  <si>
    <t>要求培训3个月，考核结业，在操控室看数据</t>
  </si>
  <si>
    <t>枣庄市滕州市北辛街道奥体花园</t>
  </si>
  <si>
    <t>王老师
19863220066</t>
  </si>
  <si>
    <t>人工智能-其他（人工智能）</t>
  </si>
  <si>
    <t>小米数字家庭工程师—质量工程师</t>
  </si>
  <si>
    <t>要求培训3周，考出AL证书，设计智能家用，把控小米出厂质量</t>
  </si>
  <si>
    <t>质控/安防-标准/体系工程师</t>
  </si>
  <si>
    <t>电商设计、新媒体运营、运维工程师</t>
  </si>
  <si>
    <t>计算机</t>
  </si>
  <si>
    <t>要求培训4个月，考核结业，商品设计，平台运营，系统测试</t>
  </si>
  <si>
    <t>5000-8000</t>
  </si>
  <si>
    <t>运维/测试/管理员-运维</t>
  </si>
  <si>
    <t>AI测试工程师</t>
  </si>
  <si>
    <t>要求培训5个月，测试新出软件</t>
  </si>
  <si>
    <t>8000-15000</t>
  </si>
  <si>
    <t>互联网测试-标准化工程师</t>
  </si>
  <si>
    <t>枣庄吉美文化传媒有限公司</t>
  </si>
  <si>
    <t>聊天主播</t>
  </si>
  <si>
    <t>主要负责直播间日常互动、策划话题吸引观众，维护直播间氛围，提升粉丝粘性和直播间热度</t>
  </si>
  <si>
    <t>8000-12000</t>
  </si>
  <si>
    <t>枣庄市滕州市大同南路65号</t>
  </si>
  <si>
    <t>主播艺人-聊天主播</t>
  </si>
  <si>
    <t>才艺主播</t>
  </si>
  <si>
    <t>负责直播间才艺表演，设计互动环节，带动直播间氛围，吸引粉丝，提升流量</t>
  </si>
  <si>
    <t>主播艺人-其它</t>
  </si>
  <si>
    <t>统筹直播全流程，策划活动方案，优化运营策略，跟进数据复盘，提升直播转化与效益。</t>
  </si>
  <si>
    <t>3000-6000</t>
  </si>
  <si>
    <t>互联网岗位-运营专员</t>
  </si>
  <si>
    <t>行政人事</t>
  </si>
  <si>
    <t>负责日常行政杂务及人员招聘</t>
  </si>
  <si>
    <t>3000-5000</t>
  </si>
  <si>
    <t>文员/行政/助理-其它</t>
  </si>
  <si>
    <t>调光师</t>
  </si>
  <si>
    <t>负责日常主播的调光事项</t>
  </si>
  <si>
    <t>其它-其它</t>
  </si>
  <si>
    <t>山东春藤牧业发展有限公司</t>
  </si>
  <si>
    <t>车间管理人员</t>
  </si>
  <si>
    <t>畜禽屠宰</t>
  </si>
  <si>
    <t>车间主任，负责车间生产管理，人员调配等</t>
  </si>
  <si>
    <t>枣庄市滕州市洪绪镇东侯庄村西688米</t>
  </si>
  <si>
    <t>吕鑫16678332276</t>
  </si>
  <si>
    <t>生产/营运-生产经理/车间主任</t>
  </si>
  <si>
    <t>肉鸡检测、化验人员</t>
  </si>
  <si>
    <t>畜牧兽医</t>
  </si>
  <si>
    <t>肉鸡屠宰后肉鸡检测，化验等</t>
  </si>
  <si>
    <t>农林牧渔-兽医</t>
  </si>
  <si>
    <t>销售人员</t>
  </si>
  <si>
    <t>专业不限</t>
  </si>
  <si>
    <t>主要销售西装鸡冻品等</t>
  </si>
  <si>
    <t>机电维修</t>
  </si>
  <si>
    <t>机电专业</t>
  </si>
  <si>
    <t>机器、电气维保</t>
  </si>
  <si>
    <t>维修/制作-维修工</t>
  </si>
  <si>
    <t>滕州市鸿大教育培训学校</t>
  </si>
  <si>
    <t>校区运营主管</t>
  </si>
  <si>
    <t>2年以上教培行业从业经验</t>
  </si>
  <si>
    <t>枣庄市滕州市人和天地18号楼117号</t>
  </si>
  <si>
    <t>马校长18863208172
曹老师13371135315</t>
  </si>
  <si>
    <t>教育/培训-校长</t>
  </si>
  <si>
    <t>执行校长</t>
  </si>
  <si>
    <t>初中数学老师</t>
  </si>
  <si>
    <t>数学类/统计学类专业</t>
  </si>
  <si>
    <t>规定时间内前取得初中以上教师资格证</t>
  </si>
  <si>
    <t>教育/培训-数学教师</t>
  </si>
  <si>
    <t>初中英语老师</t>
  </si>
  <si>
    <t>英语，商务英语，翻译专业</t>
  </si>
  <si>
    <t>教育/培训-英语老师</t>
  </si>
  <si>
    <t>初中物理老师</t>
  </si>
  <si>
    <t>物理学，电子信息类，自动化，力学类，电气类专业</t>
  </si>
  <si>
    <t>教育/培训-中学教师</t>
  </si>
  <si>
    <t>初中化学老师</t>
  </si>
  <si>
    <t>化学类专业</t>
  </si>
  <si>
    <t>班主任</t>
  </si>
  <si>
    <t>半年以上教培行业从业经验</t>
  </si>
  <si>
    <t>2500-5000</t>
  </si>
  <si>
    <t>教育/培训-班主任/辅导员</t>
  </si>
  <si>
    <t>学业规划师</t>
  </si>
  <si>
    <t>教育/培训-培训/课程顾问</t>
  </si>
  <si>
    <t>山东奥麒化学科技有限公司</t>
  </si>
  <si>
    <t>外贸销售</t>
  </si>
  <si>
    <t>国际贸易、商务英语及相关专业</t>
  </si>
  <si>
    <t>客户维护与开发。熟悉外贸流程，具备独立的客户开发和谈判能力，有外贸相关工作经验优先，熟悉跨境电商业务流程及平台操作</t>
  </si>
  <si>
    <t>枣庄市滕州市鲁南高科技化工园区上官路6号</t>
  </si>
  <si>
    <t>张总 18706322566</t>
  </si>
  <si>
    <t>销售人员-业务员</t>
  </si>
  <si>
    <t>生产管理</t>
  </si>
  <si>
    <t>化学相关专业</t>
  </si>
  <si>
    <t>化学及相关类行业生产管理经验，统筹协调生产部与其他各部门之间的配合工作，降本增效</t>
  </si>
  <si>
    <t>山东三维钢结构股份有限公司</t>
  </si>
  <si>
    <t>机械制图员</t>
  </si>
  <si>
    <t>机械设计</t>
  </si>
  <si>
    <t>根据构件的三维图拆分成二维平面图，车间根据二维图下料加工，最后装配，要求熟练掌握CAD,会使用SOLIDWORKS，可接受无工作经验者。</t>
  </si>
  <si>
    <t>7000-15000</t>
  </si>
  <si>
    <t>枣庄市滕州市北辛东路6688号</t>
  </si>
  <si>
    <t>18596327962 胡女士</t>
  </si>
  <si>
    <t>资料员</t>
  </si>
  <si>
    <t>不限</t>
  </si>
  <si>
    <t>根据项目进度及要求整理汇总文件资料（部分为英文），要求英语四级。</t>
  </si>
  <si>
    <t>4000-5000</t>
  </si>
  <si>
    <t>外贸专员</t>
  </si>
  <si>
    <t>执行公司的贸易业务，开拓市场，
要求英语（或者日语）口语流利，能熟练跟国外客户进行面对面沟通。</t>
  </si>
  <si>
    <t>6000-20000</t>
  </si>
  <si>
    <t>山东铭升机床有限公司</t>
  </si>
  <si>
    <t>三维设计师</t>
  </si>
  <si>
    <t>SolidWorks、CAD绘图</t>
  </si>
  <si>
    <t>要求专科学历及以上(SolidWorks、CAD软件）有较强的沟通应变能力！</t>
  </si>
  <si>
    <t>5000-12000</t>
  </si>
  <si>
    <t>枣庄市滕州市经济开发区远大路南侧6号</t>
  </si>
  <si>
    <t>战经理133 7566 6070</t>
  </si>
  <si>
    <t>工程/机械-机械设计工程师</t>
  </si>
  <si>
    <t>三维设计学员</t>
  </si>
  <si>
    <t>SolidWorks、CAD经验不限，应届相关专业毕业生均可</t>
  </si>
  <si>
    <t>工程/机械-绘图员</t>
  </si>
  <si>
    <t>数控折弯工</t>
  </si>
  <si>
    <t>识图纸，熟悉钣金工艺及折弯机设备的日常维护保</t>
  </si>
  <si>
    <t>机械设备-折弯工</t>
  </si>
  <si>
    <t>辅助工</t>
  </si>
  <si>
    <t>吃苦耐劳，工作态度认真负责</t>
  </si>
  <si>
    <t>滕州玙正教育咨询有限公司</t>
  </si>
  <si>
    <t>高中助教
（数学、物理、地理）</t>
  </si>
  <si>
    <t>数学、物理、地理专业或相关专业</t>
  </si>
  <si>
    <t>1、课程辅导和答疑，作业和考卷批改工作；看自习，维持课堂纪律；2、高考时选科为物化地的同学为佳。3、完成教学部门安排的其它任务。</t>
  </si>
  <si>
    <t>枣庄市滕州市北辛街道北文巷玙正教育咨询有限公司</t>
  </si>
  <si>
    <t>张老师
17506328366</t>
  </si>
  <si>
    <t>教育招聘-助教/辅导</t>
  </si>
  <si>
    <t>课程顾问</t>
  </si>
  <si>
    <t>销售类优先</t>
  </si>
  <si>
    <t>1、负责接听咨询电话，并保持微信或者电话联系，建立咨询档案，及时记录，跟进学生情况2、有一定的销售能力、可以完成销售计划、可以开拓市场。</t>
  </si>
  <si>
    <t>教育招聘-其它</t>
  </si>
  <si>
    <t>山东天舟精密机械有限公司</t>
  </si>
  <si>
    <t>机械设计师</t>
  </si>
  <si>
    <t>机械设计相关专业</t>
  </si>
  <si>
    <t>硕士</t>
  </si>
  <si>
    <t>主要从事精密传动减速器零部件设计、叶片精密夹具设计方向，要求有相关工作经验或机械专业基础知识扎实</t>
  </si>
  <si>
    <t>7500-10000</t>
  </si>
  <si>
    <t>枣庄市滕州市墨子科创园</t>
  </si>
  <si>
    <t>梁主任：15376631833</t>
  </si>
  <si>
    <t>工艺工程师</t>
  </si>
  <si>
    <t>机械类相关专业</t>
  </si>
  <si>
    <t>要求有三年以上减速器或机床制造行业的机械设计、工艺编制工作经验。或有高精度机械产品加工工艺编制经验</t>
  </si>
  <si>
    <t>7500-15000</t>
  </si>
  <si>
    <t>工程/机械-机械制造工程师</t>
  </si>
  <si>
    <t>数控磨技师</t>
  </si>
  <si>
    <t>数控、机械加工相关专业</t>
  </si>
  <si>
    <t>负责按照工艺流程、图纸要求，完成磨床加工操作，按时完成生产任务；要求有数控加工经验，或磨床操作经验者优先</t>
  </si>
  <si>
    <t>3500-6000</t>
  </si>
  <si>
    <t>生产制造-磨床工</t>
  </si>
  <si>
    <t>山东新北辰教育科技有限公司滕州分公司</t>
  </si>
  <si>
    <t>不限专业</t>
  </si>
  <si>
    <t>具备优秀的客户服务意识和沟通表达能力，有销售经验优先。</t>
  </si>
  <si>
    <t>枣庄市滕州火车站南188米问天西区门面房</t>
  </si>
  <si>
    <t>吕世振 15098262865</t>
  </si>
  <si>
    <t xml:space="preserve">市场/营销-产品/品牌专员 </t>
  </si>
  <si>
    <t>熟练掌握小红书、抖音、B站、微博等平台运营技巧，深谙平台运营底层逻辑。有销售经验优先。</t>
  </si>
  <si>
    <t xml:space="preserve">4000-8000 </t>
  </si>
  <si>
    <t>互联网产品-产品专员/助理</t>
  </si>
  <si>
    <t>滕州市知岐优汇日用品百货经营部</t>
  </si>
  <si>
    <t>店员</t>
  </si>
  <si>
    <t>人品端正，有忠诚敬业精神</t>
  </si>
  <si>
    <t>枣庄市滕州市君瑞城15-09号</t>
  </si>
  <si>
    <t>超市零售-营业员</t>
  </si>
  <si>
    <t>销售员</t>
  </si>
  <si>
    <t>有良好的沟通能力</t>
  </si>
  <si>
    <t>2500-8000</t>
  </si>
  <si>
    <t>滕州市上语书田文华传播有限公司</t>
  </si>
  <si>
    <t>前台行政专员</t>
  </si>
  <si>
    <t xml:space="preserve">1.普通话标准2.负责中心日常前台接待、咨询接引、电话接听与信息登记； 3.协助办理报名、续费及相关行政手续；配合老师及销售团队完成日常协调工作          </t>
  </si>
  <si>
    <t>枣庄市滕州万达3号门对过</t>
  </si>
  <si>
    <t>徐老师13156826266</t>
  </si>
  <si>
    <t>前台/行政专员</t>
  </si>
  <si>
    <t>课程顾问（销售）</t>
  </si>
  <si>
    <t>负责课程咨询接待，协助收集市场信息与家长反馈，推动课程优化。</t>
  </si>
  <si>
    <t>课程顾问/销售</t>
  </si>
  <si>
    <t>英语老师</t>
  </si>
  <si>
    <t xml:space="preserve">        学前教育或英语专业</t>
  </si>
  <si>
    <t xml:space="preserve">1.持有英语教师资格证或TESOL/TEFL等教学证书者优先；
2.了解原版英语教学体系，有少儿英语教学经验者优先；
3.负责原版英语课程的教学实施，针对不同年龄段孩子开展系统教学；
</t>
  </si>
  <si>
    <t>语文老师（阅读指导师）</t>
  </si>
  <si>
    <t xml:space="preserve">
汉语言文学等中文
</t>
  </si>
  <si>
    <t>负责中文读书会课程讲授，引导孩子精读经典好书； 反馈孩子成长阅读情况</t>
  </si>
  <si>
    <t>语文老师/阅读指导师</t>
  </si>
  <si>
    <t>中国人民财产保险股份有限公司滕州支公司</t>
  </si>
  <si>
    <t>续保客服专员</t>
  </si>
  <si>
    <t>负责客户线上续保业务办理 要求会电脑基本操作、擅长沟通、有服务意识者优先，无经验可培训上岗</t>
  </si>
  <si>
    <t>3000-8000</t>
  </si>
  <si>
    <t>枣庄市滕州市荆河中路99号</t>
  </si>
  <si>
    <t>梁生英 15589216018</t>
  </si>
  <si>
    <t>销售人员-电话销售</t>
  </si>
  <si>
    <t>山东智业文化发展有限责任公司</t>
  </si>
  <si>
    <t>负责公司新媒体平台（如微信公众号、微博、抖音、小红书等）的日常运营与维护，包括内容策划、编辑、发布及推广</t>
  </si>
  <si>
    <t>枣庄市滕州市新兴步行街F座26号楼319室</t>
  </si>
  <si>
    <t>安冉15610106065</t>
  </si>
  <si>
    <t>网络推广优化专员</t>
  </si>
  <si>
    <t>负责公司网站的优化、日常维护和内容更新工作；负责公司百度竞价，自然优化推广管理及运营工作；熟练掌握各网站优化和网络排名等相关技能。</t>
  </si>
  <si>
    <t>互联网运营-网站推广/优化/SEO</t>
  </si>
  <si>
    <t>知识产权业务运营经理</t>
  </si>
  <si>
    <t>为企业客户提供知识产权相关的解决方案，包括但不限于专利申请、商标注册、著作权等。要求：拥有三年以上从业经验、管理运营及显著业绩（发明专利注册、商标、著作权业务经营客户开发服务经验）</t>
  </si>
  <si>
    <t>专业/咨询服务-其它</t>
  </si>
  <si>
    <t>SEO优化专员</t>
  </si>
  <si>
    <t>负责公司网站的整体优化工作，包括内容更新与日常维护。管理和优化公司的网络推广策略，包括竞价和自然优化。</t>
  </si>
  <si>
    <t>通过公司整理话单联系企业获取订单</t>
  </si>
  <si>
    <t>网站运营经理</t>
  </si>
  <si>
    <t>负责网站内容的策划与运营，提升网站流量和用户体验，管理网站团队，确保内容更新和技术维护的及时性，分析网站数据，优化运营策略，提高网站效益</t>
  </si>
  <si>
    <t>环艺设计、装修设计或展示设计专业优先</t>
  </si>
  <si>
    <t>有较强的文案功底，会使用Photoshop/CAD/CDR /AI 等设计软件，有展馆等设计经验者优先；根据展馆项目方案设计负责展陈空间的整体视觉创意设计</t>
  </si>
  <si>
    <t>建筑规划与设计-绘图/效果图制作</t>
  </si>
  <si>
    <t>空间设计师</t>
  </si>
  <si>
    <t>有3年以上设计经验，同时具备3D、CAD、ps、AI、CDR竣工图技能。环艺设计、装修设计或展示设计专业优先</t>
  </si>
  <si>
    <t>建筑规划与设计-建筑设计师</t>
  </si>
  <si>
    <t>文员</t>
  </si>
  <si>
    <t xml:space="preserve">熟练使用office办公软件。具备速记能力，文笔好，思路清晰，公文写作能力强。会开车，整理资料，上传资料。
会视频制作优先。
</t>
  </si>
  <si>
    <t>2500-3000</t>
  </si>
  <si>
    <t>山东一杯香茶业有限公司</t>
  </si>
  <si>
    <t>直播带货主播</t>
  </si>
  <si>
    <t>1. 具备优秀的直播表现能力和互动交流技巧；
2. 有无直播带货经验都可，能够准确传达产品信息。</t>
  </si>
  <si>
    <t>枣庄市滕州市红荷大道588号传化公路港F7</t>
  </si>
  <si>
    <t>13176030358 赵</t>
  </si>
  <si>
    <t>抖音直播运营</t>
  </si>
  <si>
    <t>1.具备出色的沟通能力和团队合作精神，2.对直播行业有深刻理解，3.拥有良好的数据分析能力，能够通过数据驱动直播效果的提升4.一年以上的独立运营带货账号经验。</t>
  </si>
  <si>
    <t>才艺技能-直播运营</t>
  </si>
  <si>
    <t>营业员</t>
  </si>
  <si>
    <t>1.具有良好的沟通技巧和服务意识，能够提供高效的客户服务；2.对茶叶及茶文化有一定的了解和兴趣；3.具备基本的销售技巧，能够完成销售目标。</t>
  </si>
  <si>
    <t>山东天合京工新材料科技有限公司</t>
  </si>
  <si>
    <t>车间主管</t>
  </si>
  <si>
    <t>化工/化学/化工机械专业</t>
  </si>
  <si>
    <t>化工厂3年以上工作经验，有过合成车间、聚合车间一线管理工作经验者优先</t>
  </si>
  <si>
    <t>7000-8000</t>
  </si>
  <si>
    <t>枣庄市滕州市人才创新驱动中心院内</t>
  </si>
  <si>
    <t>孔晗17663206223</t>
  </si>
  <si>
    <t>生产制造-生产主管</t>
  </si>
  <si>
    <t>车间组长</t>
  </si>
  <si>
    <t>理工科</t>
  </si>
  <si>
    <t>2、3年以上制造业工作经验；具备一定的管理和沟通协调能力。</t>
  </si>
  <si>
    <t>5000-6000</t>
  </si>
  <si>
    <t>生产制造-操作组长</t>
  </si>
  <si>
    <t>山东瑞滕食品加工有限公司</t>
  </si>
  <si>
    <t>生产普工</t>
  </si>
  <si>
    <t>枣庄市滕州市洪绪镇东侯庄村西688米（春藤牧业院内）</t>
  </si>
  <si>
    <t>高经理
15588205138</t>
  </si>
  <si>
    <t>生产制造-普工</t>
  </si>
  <si>
    <t>销售内勤</t>
  </si>
  <si>
    <t>生产统计</t>
  </si>
  <si>
    <t>生产/营运-生产计划/物料管理(PMC)</t>
  </si>
  <si>
    <t>质检班长</t>
  </si>
  <si>
    <t>6000-8000</t>
  </si>
  <si>
    <t>生产制造-质检主管</t>
  </si>
  <si>
    <t>汇利（滕州）物业服务有限公司</t>
  </si>
  <si>
    <t>讲解员</t>
  </si>
  <si>
    <t>旅游管理，播音主持相关专业</t>
  </si>
  <si>
    <t>负责项目日常参观接待及讲解工作二年以上相关工作经验，普通话标准。</t>
  </si>
  <si>
    <t>枣庄市滕州市龙阳镇龙湖月色风景区</t>
  </si>
  <si>
    <t>卞经理15666711444</t>
  </si>
  <si>
    <t>酒店/旅游-导游</t>
  </si>
  <si>
    <t>山东柏菲酒店管理有限公司</t>
  </si>
  <si>
    <t>储备店长</t>
  </si>
  <si>
    <t>统筹酒店日常经营与管理工作，对酒店经营业绩、服务质量、品牌形象及可持续发展负总责</t>
  </si>
  <si>
    <t>枣庄市滕州高铁站店</t>
  </si>
  <si>
    <t>屈会斌13969497773</t>
  </si>
  <si>
    <t>高级管理人员-其他（高级管理人员）</t>
  </si>
  <si>
    <t>储备主管</t>
  </si>
  <si>
    <t>主要协助店长完成日常经营管理工作</t>
  </si>
  <si>
    <t>酒店/旅游-客房经理</t>
  </si>
  <si>
    <t>前台</t>
  </si>
  <si>
    <t>责客人的日常接待工作，包括入住登记、退房办理、预订核实、信息咨询等</t>
  </si>
  <si>
    <t>酒店/旅游-酒店前台</t>
  </si>
  <si>
    <t>客房保洁</t>
  </si>
  <si>
    <t>卫生标准及操作规范，高效完成客房及相关公共区域的清洁、整理与消毒工作</t>
  </si>
  <si>
    <t>酒店/旅游-客房服务员</t>
  </si>
  <si>
    <t>山东腾塑新材料有限公司</t>
  </si>
  <si>
    <t>镀铝工</t>
  </si>
  <si>
    <t>有相关工作经验优先。</t>
  </si>
  <si>
    <t>枣庄市滕州市益康大道南路1999号</t>
  </si>
  <si>
    <t>技工普工-电镀工</t>
  </si>
  <si>
    <t>操作工</t>
  </si>
  <si>
    <t>生产制造-操作工</t>
  </si>
  <si>
    <t>山东福德新能源设备有限公司</t>
  </si>
  <si>
    <t>会计专员</t>
  </si>
  <si>
    <t>4000-6500</t>
  </si>
  <si>
    <t>枣庄市滕州市学院西路与104国道交接处</t>
  </si>
  <si>
    <t>黄女士：13375666269</t>
  </si>
  <si>
    <t>财务/审计/税务-会计</t>
  </si>
  <si>
    <t>销售经理</t>
  </si>
  <si>
    <t>电气工程师</t>
  </si>
  <si>
    <t>硬件/电子电器/仪表-电气工程师</t>
  </si>
  <si>
    <t>实验室技术员</t>
  </si>
  <si>
    <t>工程/机械-电力工程师/技术员</t>
  </si>
  <si>
    <t>暖通结构工程师</t>
  </si>
  <si>
    <t>工程/机械-机械结构工程师</t>
  </si>
  <si>
    <t>CAD制图</t>
  </si>
  <si>
    <t>建筑规划与设计-施工图设计师</t>
  </si>
  <si>
    <t>滕州市泰源电力设备制造有限公司</t>
  </si>
  <si>
    <t>3500-8000</t>
  </si>
  <si>
    <t>枣庄市滕州市春藤东路1288号</t>
  </si>
  <si>
    <t>19863266810；19863266817</t>
  </si>
  <si>
    <t>市场/营销-市场/营销/拓展专员</t>
  </si>
  <si>
    <t>3500-9000</t>
  </si>
  <si>
    <t>物流仓储-外贸业务员</t>
  </si>
  <si>
    <t>文员内勤
(招投标）</t>
  </si>
  <si>
    <t>行政/后勤-文员</t>
  </si>
  <si>
    <t>电气制图</t>
  </si>
  <si>
    <t>机械制图</t>
  </si>
  <si>
    <t>电气工程师
(一、二次线）</t>
  </si>
  <si>
    <t>5000-9000</t>
  </si>
  <si>
    <t>山东茁彼母婴用品有限公司</t>
  </si>
  <si>
    <t>包装工</t>
  </si>
  <si>
    <t>枣庄市滕州市鲍沟镇河滨路66号</t>
  </si>
  <si>
    <t>技工普工-包装工</t>
  </si>
  <si>
    <t>质检员</t>
  </si>
  <si>
    <t>生产制造-质检员</t>
  </si>
  <si>
    <t xml:space="preserve">5000-10000  </t>
  </si>
  <si>
    <t>叉车工</t>
  </si>
  <si>
    <t>技工普工-叉车司机/铲车司机</t>
  </si>
  <si>
    <t>财务会计</t>
  </si>
  <si>
    <t>5000-7000</t>
  </si>
  <si>
    <t>生产计划</t>
  </si>
  <si>
    <t>生产/营运-生产主管</t>
  </si>
  <si>
    <t>山东红鹦鹉文化传媒有限公司</t>
  </si>
  <si>
    <t>枣庄市滕州市大同路2号火车站对过红鹦鹉直播电商基地</t>
  </si>
  <si>
    <t>18678277336（微信同号）</t>
  </si>
  <si>
    <t>婚庆/活动-网络主播</t>
  </si>
  <si>
    <t>运营</t>
  </si>
  <si>
    <t>摄像师</t>
  </si>
  <si>
    <t>影视/传媒/娱乐-摄影师/摄像师</t>
  </si>
  <si>
    <t>后期剪辑师</t>
  </si>
  <si>
    <t>婚庆/活动-后期制作/剪辑师</t>
  </si>
  <si>
    <t>人事专员</t>
  </si>
  <si>
    <t>人力资源-人事专员/助理</t>
  </si>
  <si>
    <t>滕州喜来登酒店</t>
  </si>
  <si>
    <t>培训主管</t>
  </si>
  <si>
    <t>枣庄市滕州市北辛街道北辛中路1916号</t>
  </si>
  <si>
    <t>刘女士 17563238373</t>
  </si>
  <si>
    <t>教育/培训-培训督导</t>
  </si>
  <si>
    <t>财务文员</t>
  </si>
  <si>
    <t>3000-3500</t>
  </si>
  <si>
    <t>财务/审计/税务-财务助理/文员</t>
  </si>
  <si>
    <t>应付主管</t>
  </si>
  <si>
    <t>财务/审计/税务-会计经理/会计主管</t>
  </si>
  <si>
    <t>仓库</t>
  </si>
  <si>
    <t>物流仓储-仓库管理员</t>
  </si>
  <si>
    <t>销售主任</t>
  </si>
  <si>
    <t>餐厅主管</t>
  </si>
  <si>
    <t>4000-4500</t>
  </si>
  <si>
    <t>餐饮/住宿/旅游-餐厅服务员</t>
  </si>
  <si>
    <t>餐厅领班</t>
  </si>
  <si>
    <t>餐厅服务员</t>
  </si>
  <si>
    <t>厨师主管</t>
  </si>
  <si>
    <t>餐饮/住宿/旅游-厨师长/行政总厨</t>
  </si>
  <si>
    <t xml:space="preserve">厨师 </t>
  </si>
  <si>
    <t>3500-4500</t>
  </si>
  <si>
    <t>餐饮服务-厨师</t>
  </si>
  <si>
    <t>安保主管</t>
  </si>
  <si>
    <t>保安/家政/保洁-其他（保安/家政/保洁）</t>
  </si>
  <si>
    <t>保安员</t>
  </si>
  <si>
    <t>楼层主管</t>
  </si>
  <si>
    <t>餐饮/住宿/旅游-客房服务员</t>
  </si>
  <si>
    <t>楼层服务员</t>
  </si>
  <si>
    <t>保洁员</t>
  </si>
  <si>
    <t>保安/家政/保洁-清洁工</t>
  </si>
  <si>
    <t>滕州市人杰教育培训学校</t>
  </si>
  <si>
    <t>业务校长</t>
  </si>
  <si>
    <t>枣庄市滕州市荆河中路181号老实小向西100米人杰教育</t>
  </si>
  <si>
    <t>17606280376王老师(微信同号)</t>
  </si>
  <si>
    <t>托管老师</t>
  </si>
  <si>
    <t>教育/培训-托管老师</t>
  </si>
  <si>
    <t>初中班主任</t>
  </si>
  <si>
    <t>市场营销专员</t>
  </si>
  <si>
    <t>美铭万家超市</t>
  </si>
  <si>
    <t>蔬菜采购</t>
  </si>
  <si>
    <t>枣庄市滕州市龙泉中路，美铭广场负一楼，营运办公室</t>
  </si>
  <si>
    <t>吴经理15563208992</t>
  </si>
  <si>
    <t>采购-采购员</t>
  </si>
  <si>
    <t>食品采购</t>
  </si>
  <si>
    <t>水产员工</t>
  </si>
  <si>
    <t>超市零售-理货员</t>
  </si>
  <si>
    <t>二把刀</t>
  </si>
  <si>
    <t>农残检测员(有食品检测证书)</t>
  </si>
  <si>
    <t>肉禽售卖</t>
  </si>
  <si>
    <t>熟食、面食员工</t>
  </si>
  <si>
    <t>蔬菜、水果理货员</t>
  </si>
  <si>
    <t>食品、百货理货员</t>
  </si>
  <si>
    <t>防损员</t>
  </si>
  <si>
    <t>山东博伟电器有限公司</t>
  </si>
  <si>
    <t>带货主播</t>
  </si>
  <si>
    <t>枣庄市滕州市善国北路888号博伟电器（吾悦广场斜对面路西）</t>
  </si>
  <si>
    <t>0632-5157711  15154065566</t>
  </si>
  <si>
    <t>场控</t>
  </si>
  <si>
    <t>互联网运营-网站策划/管理</t>
  </si>
  <si>
    <t>中央空调业务经理</t>
  </si>
  <si>
    <t>售后工程师</t>
  </si>
  <si>
    <t>3000-10000</t>
  </si>
  <si>
    <t>空调安装工</t>
  </si>
  <si>
    <t>生活/居民服务-安装工</t>
  </si>
  <si>
    <t>滕州慧赢财税服务有限公司</t>
  </si>
  <si>
    <t>电话财税销售</t>
  </si>
  <si>
    <t>枣庄市滕州市北大洋楼对面2568号</t>
  </si>
  <si>
    <t>19163287277 人事</t>
  </si>
  <si>
    <t>会计财税顾问</t>
  </si>
  <si>
    <t>财务/审计/税务-财务顾问</t>
  </si>
  <si>
    <t>销售主管</t>
  </si>
  <si>
    <t>山东华食汇食品有限公司</t>
  </si>
  <si>
    <t>枣庄市滕州市西岗镇笃西路北侧泉笃路东侧</t>
  </si>
  <si>
    <t>15698029665/0632-8050052</t>
  </si>
  <si>
    <t>技工普工-技工</t>
  </si>
  <si>
    <t>配料员</t>
  </si>
  <si>
    <t>4000-5500</t>
  </si>
  <si>
    <t>餐饮服务-配菜/打荷</t>
  </si>
  <si>
    <t>品管经理</t>
  </si>
  <si>
    <t>4500-6500</t>
  </si>
  <si>
    <t>百货零售-品类经理</t>
  </si>
  <si>
    <t>山东国迈机械有限公司</t>
  </si>
  <si>
    <t>机床内防钣金技术管理人员</t>
  </si>
  <si>
    <t>枣庄市滕州市学院西路</t>
  </si>
  <si>
    <t>孙经理13176375037</t>
  </si>
  <si>
    <t>机床公司运营主管</t>
  </si>
  <si>
    <t>钣金生产厂长</t>
  </si>
  <si>
    <t>生产/营运-工厂经理/厂长</t>
  </si>
  <si>
    <t>机加工生产厂长</t>
  </si>
  <si>
    <t>铸件销售</t>
  </si>
  <si>
    <t>3000-15000</t>
  </si>
  <si>
    <t>滕州市墨智财税管理有限公司</t>
  </si>
  <si>
    <t>主账会计</t>
  </si>
  <si>
    <t>枣庄市滕州市政务中心对过翔宇国际B座2103</t>
  </si>
  <si>
    <t>财税管家</t>
  </si>
  <si>
    <t>财务/审计/税务-财务分析经理/主管</t>
  </si>
  <si>
    <t>开票会计</t>
  </si>
  <si>
    <t>2300-5000</t>
  </si>
  <si>
    <t>工商会计</t>
  </si>
  <si>
    <t>销售</t>
  </si>
  <si>
    <t>山东金研光电科技有限公司</t>
  </si>
  <si>
    <t>镀膜工程师</t>
  </si>
  <si>
    <t>枣庄市滕州市荆河街道墨子科创园A5号营业房</t>
  </si>
  <si>
    <t>技工普工-镀膜工</t>
  </si>
  <si>
    <t>真空设备调试员</t>
  </si>
  <si>
    <t>6000-7500</t>
  </si>
  <si>
    <t>工程/机械-机械/工程设备工程师</t>
  </si>
  <si>
    <t>质量检验</t>
  </si>
  <si>
    <t>5500-7000</t>
  </si>
  <si>
    <t>质控/安防-安全员</t>
  </si>
  <si>
    <t>6000-7000</t>
  </si>
  <si>
    <t>机械设计与开发</t>
  </si>
  <si>
    <t>山东鱼掌网络科技有限公司</t>
  </si>
  <si>
    <t>项目经理</t>
  </si>
  <si>
    <t>6000-30000</t>
  </si>
  <si>
    <t>枣庄市滕州市北辛街道尚同路199号滕州大数据产业园</t>
  </si>
  <si>
    <t>互联网岗位-项目经理</t>
  </si>
  <si>
    <t>商务经理</t>
  </si>
  <si>
    <t>市场/营销-商务策划师</t>
  </si>
  <si>
    <t>6000-50000</t>
  </si>
  <si>
    <t>人工智能开发工程师</t>
  </si>
  <si>
    <t>山东中嘉装备制作有限公司</t>
  </si>
  <si>
    <t>英语专业和国际贸易</t>
  </si>
  <si>
    <t>枣庄市滕州市益康大道2588号</t>
  </si>
  <si>
    <t>0632-5883333     18063226078</t>
  </si>
  <si>
    <t>外贸业务助理</t>
  </si>
  <si>
    <t>平面设计、电子商务</t>
  </si>
  <si>
    <t>外贸业务跟单</t>
  </si>
  <si>
    <t>国际贸易、市场营销</t>
  </si>
  <si>
    <t>外贸合伙人</t>
  </si>
  <si>
    <t>内贸销售专员</t>
  </si>
  <si>
    <t>设计师</t>
  </si>
  <si>
    <t>机械设计专业</t>
  </si>
  <si>
    <t>编辑/出版-排版设计</t>
  </si>
  <si>
    <t>山东密友机械有限公司</t>
  </si>
  <si>
    <t>枣庄市滕州市铁西公园南门斜对过</t>
  </si>
  <si>
    <t>19963225022、19163207996（微信同号）</t>
  </si>
  <si>
    <t>管道设计工程师</t>
  </si>
  <si>
    <t>建筑工程与装潢-管道/暖通</t>
  </si>
  <si>
    <t>焊接工程师</t>
  </si>
  <si>
    <t>8000-13000</t>
  </si>
  <si>
    <t>工程/机械-焊接工程师</t>
  </si>
  <si>
    <t>机械相关专业优先</t>
  </si>
  <si>
    <t>生产工艺</t>
  </si>
  <si>
    <t>生产/营运-项目工程师</t>
  </si>
  <si>
    <t>保洁</t>
  </si>
  <si>
    <t>保安/家政/保洁-保洁员</t>
  </si>
  <si>
    <t>山东沃达重工机床有限公司</t>
  </si>
  <si>
    <t>数控龙门加工中心</t>
  </si>
  <si>
    <t>中技</t>
  </si>
  <si>
    <t>枣庄市滕州市经济开发区郭河路789号</t>
  </si>
  <si>
    <t xml:space="preserve">  13371437576、18369268572（微信同号）</t>
  </si>
  <si>
    <t>工程/机械-数控车床</t>
  </si>
  <si>
    <t>数控车床工</t>
  </si>
  <si>
    <t>数控落地镗铣床工</t>
  </si>
  <si>
    <t>二保焊工</t>
  </si>
  <si>
    <t>液压机销售</t>
  </si>
  <si>
    <t>3000-12000</t>
  </si>
  <si>
    <t>区域经理</t>
  </si>
  <si>
    <t>销售管理-区域销售</t>
  </si>
  <si>
    <t>滕州乐娱文化传媒</t>
  </si>
  <si>
    <t>枣庄市滕州市金源装修大世界</t>
  </si>
  <si>
    <t>带档主持</t>
  </si>
  <si>
    <t>影视/传媒/娱乐-主持人/主播/司仪</t>
  </si>
  <si>
    <t>语音厅主持</t>
  </si>
  <si>
    <t>赢在起点企业管理有限公司</t>
  </si>
  <si>
    <t>移动业务经理</t>
  </si>
  <si>
    <t>枣庄市滕州市城区及各乡镇驻地</t>
  </si>
  <si>
    <t>3000-6500</t>
  </si>
  <si>
    <t>合作销售经理</t>
  </si>
  <si>
    <t>滕州市智仁百货商贸</t>
  </si>
  <si>
    <t>内勤文员</t>
  </si>
  <si>
    <t>2800-4500</t>
  </si>
  <si>
    <t>枣庄市滕州市万达东北位置约500米</t>
  </si>
  <si>
    <t>赵经理：18663224321</t>
  </si>
  <si>
    <t>网店运营</t>
  </si>
  <si>
    <t>配送司机</t>
  </si>
  <si>
    <t>4500-8000</t>
  </si>
  <si>
    <t>司机-同城/短途司机</t>
  </si>
  <si>
    <t>销售业务</t>
  </si>
  <si>
    <t>滕州哈德斯特轨道交通科技有限公司</t>
  </si>
  <si>
    <t>6000-15000</t>
  </si>
  <si>
    <t>枣庄市滕州市荆河街道正泰路88号</t>
  </si>
  <si>
    <t>杨军13656322067</t>
  </si>
  <si>
    <t>山东澜筑装饰有限公司</t>
  </si>
  <si>
    <t>枣庄市滕州市龙泉街道塔寺北路</t>
  </si>
  <si>
    <t>李经理：15621837767</t>
  </si>
  <si>
    <t>建筑规划与设计-规划设计师</t>
  </si>
  <si>
    <t>山东辛诚生态科技有限公司</t>
  </si>
  <si>
    <t>6000-12000</t>
  </si>
  <si>
    <t>枣庄市滕州市西岗镇辛诚科创园</t>
  </si>
  <si>
    <t>程先生 18678278690（微信同号）</t>
  </si>
  <si>
    <t>产品研发专员</t>
  </si>
  <si>
    <t>管培生</t>
  </si>
  <si>
    <t>CNC技术员</t>
  </si>
  <si>
    <t>滕州东方钢帘线有限公司</t>
  </si>
  <si>
    <t>4000-7000</t>
  </si>
  <si>
    <t>枣庄市滕州市经济开发区东方路1号</t>
  </si>
  <si>
    <t>王女士（0632）5252166   或5252100-1017    18963288620（微信同号）</t>
  </si>
  <si>
    <t>生产制造-车间工人</t>
  </si>
  <si>
    <t>技术储备</t>
  </si>
  <si>
    <t>生产制造-技术员</t>
  </si>
  <si>
    <t>财务主管</t>
  </si>
  <si>
    <t>可面议</t>
  </si>
  <si>
    <t>会计</t>
  </si>
  <si>
    <t>1人</t>
  </si>
  <si>
    <t>质保员</t>
  </si>
  <si>
    <t>山东诺兰家居有限公司</t>
  </si>
  <si>
    <t>3000-4000</t>
  </si>
  <si>
    <t>枣庄市滕州市生态园南龙庄路口往西300米 诺兰卡家居</t>
  </si>
  <si>
    <t>全屋定制设计师</t>
  </si>
  <si>
    <t>建筑规划与设计-结构设计师</t>
  </si>
  <si>
    <t>生产总监</t>
  </si>
  <si>
    <t>生产/营运-生产总监</t>
  </si>
  <si>
    <t>木工</t>
  </si>
  <si>
    <t>技工普工-木工</t>
  </si>
  <si>
    <t>山东普汇森通信技术有限公司</t>
  </si>
  <si>
    <t>拉锥操作岗位</t>
  </si>
  <si>
    <t>枣庄市滕州市鲁班大道北智贸城2楼10号楼</t>
  </si>
  <si>
    <t>丁经理：13969484578；于女士：19062795553</t>
  </si>
  <si>
    <t>点胶岗位</t>
  </si>
  <si>
    <t>3000-3800</t>
  </si>
  <si>
    <t>质量/测试岗位</t>
  </si>
  <si>
    <t>打单员</t>
  </si>
  <si>
    <t>2500-3500</t>
  </si>
  <si>
    <t>储备干部</t>
  </si>
  <si>
    <t>3200-4500</t>
  </si>
  <si>
    <t>保险-储备经理人</t>
  </si>
  <si>
    <t>山东普鲁特机床有限公司</t>
  </si>
  <si>
    <t>机械工程师</t>
  </si>
  <si>
    <t>4000-12000</t>
  </si>
  <si>
    <t>枣庄市滕州市学院西路2888号</t>
  </si>
  <si>
    <t>刘女士：18306370617      张女士：19163276220</t>
  </si>
  <si>
    <t>区域销售经理</t>
  </si>
  <si>
    <t>外贸销售经理</t>
  </si>
  <si>
    <t>售后专员</t>
  </si>
  <si>
    <t>客服及支持-售前/售后技术支持主管</t>
  </si>
  <si>
    <t>生产计划员</t>
  </si>
  <si>
    <t>数控龙门铣</t>
  </si>
  <si>
    <t>普通龙门铣</t>
  </si>
  <si>
    <t>镗床工</t>
  </si>
  <si>
    <t>磨床工</t>
  </si>
  <si>
    <t>山东父子炊具有限公司</t>
  </si>
  <si>
    <t>压铸工</t>
  </si>
  <si>
    <t>枣庄市滕州市姜屯镇前李店村南666米</t>
  </si>
  <si>
    <t>梁经理15606327589</t>
  </si>
  <si>
    <t>架锅工</t>
  </si>
  <si>
    <t>浇铸工</t>
  </si>
  <si>
    <t>谷东锯业（山东）有限公司</t>
  </si>
  <si>
    <t>枣庄市滕州市善南街道经济开发区腾飞东路669号</t>
  </si>
  <si>
    <t>王老师 18863260582</t>
  </si>
  <si>
    <t>生产制造-工人</t>
  </si>
  <si>
    <t>抖音短视频</t>
  </si>
  <si>
    <t>外贸经理</t>
  </si>
  <si>
    <t>营销服务部经理</t>
  </si>
  <si>
    <t>客服及支持-客服总监</t>
  </si>
  <si>
    <t>技术员</t>
  </si>
  <si>
    <t>机修</t>
  </si>
  <si>
    <t>生产制造-机修工</t>
  </si>
  <si>
    <t>成本会计</t>
  </si>
  <si>
    <t>财务/审计/税务-成本经理/成本主管</t>
  </si>
  <si>
    <t>业务员</t>
  </si>
  <si>
    <t>销售人员-大客户销售</t>
  </si>
  <si>
    <t>山东雨田食品科技股份有限公司</t>
  </si>
  <si>
    <t>国际贸易、商务英语相关专业</t>
  </si>
  <si>
    <t>枣庄市滕州市级翔工业园</t>
  </si>
  <si>
    <t>刘雷鸣18263267899</t>
  </si>
  <si>
    <t>新雄网络科技有限公司枣庄分公司</t>
  </si>
  <si>
    <t>爱家工程师
（滕州移动宽带）</t>
  </si>
  <si>
    <t>主要负责中国移动家庭宽带上门安装、日常维护、业务销售等工作</t>
  </si>
  <si>
    <t>枣庄市薛城新城街道光明大道北侧安侨公寓综合楼B座第7层</t>
  </si>
  <si>
    <t>黄主任 18863252077</t>
  </si>
  <si>
    <t>通信技术开发及应用-移动通信工程师</t>
  </si>
  <si>
    <t>滕州通信工程施工</t>
  </si>
  <si>
    <t>主要负责移动公司集团内光缆布放、专线调试及社会安防监控、系统集成施工等项目</t>
  </si>
  <si>
    <t>山东鑫泰水处理股份有限公司</t>
  </si>
  <si>
    <t>高中以上学历</t>
  </si>
  <si>
    <t>1、岗位描述：根据计划往反应釜中投料、放料及协助化验室取样工作；
2、岗位需求：中专以上学历，专业不限。吃苦耐劳，有化工类工作经验者优先；条件优秀者可以适当放宽要求。工作环境：半露天。</t>
  </si>
  <si>
    <t>枣庄市市中区中泰化工园区</t>
  </si>
  <si>
    <t>崔经理18953701180</t>
  </si>
  <si>
    <t>维修工</t>
  </si>
  <si>
    <t>机电一体化</t>
  </si>
  <si>
    <t>中专以上</t>
  </si>
  <si>
    <t>身体健康，年龄在28-45岁以下；2年以上工作经验，具有机械维修,机器维修的经历，生产化工经验优先；1、熟练电气焊 2、管道与管泵阀门的安装与维修经验。熟知安全规范和操作规范；具备较高的纪律性、责任心、执行能力、语言表达能力、学习能力。</t>
  </si>
  <si>
    <t>国际贸易或者市场营销，英语四级同岗位工作经验者优先考虑，熟练使用word、Excel办公软件。</t>
  </si>
  <si>
    <t>执行公司市场营销策略并对区域市场开拓进行策划</t>
  </si>
  <si>
    <t>无责底薪+销售额</t>
  </si>
  <si>
    <t>山东正凯新材料股份有限公司</t>
  </si>
  <si>
    <t>电器相关</t>
  </si>
  <si>
    <t>1、岗位职责：负责电气系统的维修和保养；2、上班时间8小时工作制，单休。</t>
  </si>
  <si>
    <t>1、综合收入5700，缴纳五险；2、免费食宿，另有工龄奖、高温补贴、全勤奖</t>
  </si>
  <si>
    <t>枣庄市市中区人民西路58号</t>
  </si>
  <si>
    <t>付经理0632-3621333</t>
  </si>
  <si>
    <t>理工科类专业</t>
  </si>
  <si>
    <t>1、岗位职责：负责现场人员调度、生产进度协调、管理；2、要求：性格开朗，有较强的表达力，愿意接受车间一线环境；3、工作时间：上12小时休息24小时，接受倒班。</t>
  </si>
  <si>
    <t>1、综合收入5700-6000，缴纳五险；2、免费食宿，另有工龄奖、夜班费、高温补贴、全勤奖</t>
  </si>
  <si>
    <t>国贸、英语</t>
  </si>
  <si>
    <t>1、岗位职责：主要负责海外市场的开拓与维护；2、要求：英语四级，口语流利，有外贸业务经验，接受出差；3、工作时间：8小时工作制，单双休。</t>
  </si>
  <si>
    <t>1、底薪+提成，成熟业务1万+，上不封顶；2、入职缴纳五险，提供食宿，享受全勤奖、工龄奖、高温补贴、节假日津贴与福利、公费旅游</t>
  </si>
  <si>
    <t>机修学徒</t>
  </si>
  <si>
    <t>工科类</t>
  </si>
  <si>
    <t>1、岗位职责：负责设备的保养与维护，有师傅一对一带教；2、上班时间8小时白班，单休。</t>
  </si>
  <si>
    <t>1、综合工资3800-5700，根据技能水平调整薪资；2、缴纳五险，提供食宿，享受全勤奖、工龄奖、高温补贴、节假日津贴与福利、公费旅游</t>
  </si>
  <si>
    <t>实验员</t>
  </si>
  <si>
    <t>1、岗位职责：负责成品半成品的质量检测，及时反馈产品质量问题并跟进；2、要求：大专及以上学历，数学计算精通，会电脑打字；3、上班时间：上12小时休息24小时，接受倒班</t>
  </si>
  <si>
    <t>1、综合工资4200，2、缴纳五险，提供食宿，享受全勤奖、工龄奖、高温补贴、节假日津贴与福利、公费旅游</t>
  </si>
  <si>
    <t>枣庄泰盈科技有限公司</t>
  </si>
  <si>
    <t>本科及以上学历</t>
  </si>
  <si>
    <t>1、本科及以上学历，有经验可放宽需求，普通话标准。2、年龄20岁以上，男女不限。3、具有较强的沟通和语言组织表达能力。4、良好的服务意识和团队合作精神，亲和力强。5、工作认真严谨、敬业，具有一定的抗压能力。</t>
  </si>
  <si>
    <t>市中区人民西路66号（淮海数字谷）</t>
  </si>
  <si>
    <t>胡经理
17706329830（微信同号）</t>
  </si>
  <si>
    <t>二手平台售后服务官</t>
  </si>
  <si>
    <t>中专/高中</t>
  </si>
  <si>
    <t>1、中专以上学历，普通话标准。2、年龄20岁以上，男女不限。3、具有较强的沟通和语言组织表达能力。4、良好的服务意识和团队合作精神，亲和力强。5、工作认真严谨、敬业，具有一定的抗压能力。有两个职场供选择，特殊情况可申请长白班</t>
  </si>
  <si>
    <t>3800+</t>
  </si>
  <si>
    <t>泰盈科技吉品街职场
市中区人民西路66号（淮海数字谷）</t>
  </si>
  <si>
    <t>机票退改专员</t>
  </si>
  <si>
    <t>大专及以上学历</t>
  </si>
  <si>
    <t>1、通过IM+外呼的形式一站式闭环处理用戶反馈机票预约及售后退款场景反馈航司协商方案进行客诉处理。2、要求18-35岁、大专以上学历、双休。</t>
  </si>
  <si>
    <t>首次月保底3000、综合薪资4000+</t>
  </si>
  <si>
    <t>市中区人民西路68号（淮海数字谷）</t>
  </si>
  <si>
    <t>短视频审核官</t>
  </si>
  <si>
    <t>1、负责处理视频的审核、标注业务，对于一些违反平台发布相关内容进行审核。2、要求18-35周岁大专以上学历。</t>
  </si>
  <si>
    <t>首月薪资3200+，综合薪资4000+</t>
  </si>
  <si>
    <t>出行服务官</t>
  </si>
  <si>
    <t>1、高级技工、大专学历以上。2、年龄18周岁以上。3、有较强抗压能力、理解能力、应变能力。</t>
  </si>
  <si>
    <t>3500+</t>
  </si>
  <si>
    <t>生活服务官</t>
  </si>
  <si>
    <t>1、受理外卖员的投诉、申诉等业务；2、要求18-35周岁；3、可接受实习生</t>
  </si>
  <si>
    <t>快递柜运营官</t>
  </si>
  <si>
    <t>1、受理快递柜项目客户热线咨询、信息查询、业务办理及投诉建议等；。2、要求18-35周岁。3、可接受实习生</t>
  </si>
  <si>
    <t>首月薪资3000+，综合薪资4000-6000+</t>
  </si>
  <si>
    <t>酒旅平台顾问</t>
  </si>
  <si>
    <t>1、高中、中专学历以上。2、年龄18-35周岁。3、普通话良好，熟练电脑操作。</t>
  </si>
  <si>
    <t xml:space="preserve">保底薪资3500、综合薪资4000-7000+
</t>
  </si>
  <si>
    <t>山东鼎盛电气设备有限公司</t>
  </si>
  <si>
    <t>电气工程、自动化等相关专业</t>
  </si>
  <si>
    <t>1、电气系统设计：依据项目需求和技术标准，进行电气原理图、布线图、控制逻辑图的设计绘制；参与新设备、新产品的电气设计开发，从概念构思到详细设计，确保电气性能满足要求。 
2、设备选型与采购：根据设计方案，选择合适的电气设备、元器件，如高低压断路器、变压器、微机保护、多功能仪表等，并编制采购清单；与供应商沟通，把控设备质量、交期和成本，参与设备验收工作。 
3、项目实施与调试：在项目现场指导电气安装施工，确保施工符合设计和规范要求；对完成安装的电气系统进行调试，排查并解决各类电气故障，使系统达到最佳运行状态。 
4、系统维护与优化：制定电气设备的维护计划，定期巡检、保养，及时处理设备故障，保障生产连续性；对现有电气系统进行评估分析，提出优化改进方案，提高系统效率和可靠性。 
5、技术支持与协作：为生产部门提供电气技术指导，解决生产过程中的电气问题；与机械工程师、软件工程师等跨部门团队协作，共同完成项目任务；参与技术研讨和培训，分享专业知识，提升团队技术水平 。 
6、本职位针对公司35kV及以下开关柜、控制柜、变频柜等设计工作。
7、优先考虑男性。</t>
  </si>
  <si>
    <t>枣庄市孟庄镇工业园移山路8号</t>
  </si>
  <si>
    <t>郭经理18363762111</t>
  </si>
  <si>
    <t>电力工程资料员</t>
  </si>
  <si>
    <t>电力工程、工程管理、档案管理等相关专业</t>
  </si>
  <si>
    <t>1、资料收集与整理：从项目筹备阶段开始，收集各类与电力工程相关的资料，包括但专业不限于工程前期的可行性研究报告、立项文件；设计阶段的图纸、设计变更通知；施工过程中的施工日志、技术交底记录、材料设备报验单；验收阶段的验收报告、测试报告等。按照规定的分类标准和编号规则，对收集到的资料进行系统整理，确保资料条理清晰，便于查阅和检索。 
2、文件编制与管理：协助编写电力工程施工组织设计、施工方案等技术文件，并负责文件的发放、回收、修改和作废等管理工作，确保施工现场使用的文件均为有效版本。同时，负责记录项目会议内容，编写会议纪要，及时传达会议精神和工作要求。 
3、档案管理与维护：建立和完善电力工程档案管理制度，对项目资料进行分类归档，妥善保管纸质和电子资料，防止资料的损坏、丢失和泄密。定期对档案进行检查和盘点，确保档案的完整性。在项目竣工后，按照相关规定和要求，完成竣工资料的组卷和移交工作，配合相关部门进行档案验收。 
4、沟通协调与服务：与电力工程各参与方，如建设单位、设计单位、施工单位、监理单位等保持密切沟通，及时获取和传递资料信息，确保各方对资料的需求得到满足。为项目管理人员、技术人员提供资料查询和借阅服务，协助他们解决资料使用过程中遇到的问题。
5、优先考虑男性。</t>
  </si>
  <si>
    <t>储能系统工程师</t>
  </si>
  <si>
    <t>电力电子、电气工程、自动化、能源工程等相关专业</t>
  </si>
  <si>
    <t>1、系统设计与开发：根据项目需求和技术规范，进行储能系统的方案设计，包括系统架构、电气设计、热管理设计等；负责储能系统的选型和配置，选择合适的电池、变流器、BMS（电池管理系统）等关键部件；主导储能系统的开发工作，与研发团队合作完成系统的软硬件设计和集成。 
2、性能分析与优化：对储能系统进行性能分析和仿真，评估系统的充放电效率、能量存储能力、循环寿命等指标；根据分析结果，提出系统优化方案，提高储能系统的性能和经济性；持续关注储能技术的发展动态，引入新技术和新方法，优化现有储能系统。
3、测试与验证：制定储能系统的测试计划和测试方案，组织开展系统测试和验证工作；对测试结果进行分析和评估，及时发现和解决系统存在的问题；参与储能系统的现场调试和验收工作，确保系统符合设计要求和客户需求。 
4、项目支持与协作：与项目团队密切合作，提供技术支持和解决方案，确保储能项目的顺利实施；参与项目的技术评审和方案讨论，为项目决策提供技术依据；协助销售团队进行技术交流和产品推介，解答客户的技术疑问。
5、技术文档编写：编写储能系统的技术文档，包括设计报告、测试报告、用户手册等；整理和归档项目相关的技术资料，为后续项目提供参考和借鉴。 
6、安全与合规：确保储能系统的设计和开发符合相关的安全标准和法规要求；制定储能系统的安全措施和应急预案，保障系统的安全运行；参与储能系统的安全评估和认证工作，确保系统通过相关认证。</t>
  </si>
  <si>
    <t>山东威斯特诺机电科技有限公司</t>
  </si>
  <si>
    <t>加控中心操作工</t>
  </si>
  <si>
    <t>机械加工技术、数控技术等等</t>
  </si>
  <si>
    <t>1、具备数控操作和编程经验，对机床设备结构和原理有基本的理解。
2、熟悉机床设备的维修保养和故障处理，了解基本的机械电子知识。
3、按照作业指导书、图纸操作进行生产，会编程。 
4、有过立式或卧式加工中心的操作经验。
5、 具备良好的团队协作精神和沟通协调能力，能够适应工作压力，完成领导交代的工作任务。</t>
  </si>
  <si>
    <t>枣庄市市中区长江五路8号</t>
  </si>
  <si>
    <t>徐经理19016325963</t>
  </si>
  <si>
    <t>数控车工</t>
  </si>
  <si>
    <t>1、精密工程，数控，机械加工工艺流程等专业；
2、熟悉数控设备控制系统；
3、熟悉各种数控系统编程和操作；
4、身体健康，吃苦耐劳，服从管理，要有高度的责任心。</t>
  </si>
  <si>
    <t>枣庄新远大装备制造有限公司</t>
  </si>
  <si>
    <t>机械技术员</t>
  </si>
  <si>
    <t>机械设计制造及其自动化、机械工程、机械电子工程等相关专业</t>
  </si>
  <si>
    <t>1、机械设计及自动化等专业，大专及以上学历；
2、从事机械设计或有关工作2年以上；
3、能够使用CAD等软件，熟悉行业标准，有较强的责任心良好团队协作能力、沟通能力、善于学习:动手能力强；
4、绘制，审核、把关机械图纸:审核机械方案，检察施工过程中材料的规格、品牌、技术性能等与图纸是否一致，对质量问题进行及时处理并上报领导；
5、身体健康，吃苦耐劳，服从管理，要有高度的责任心。</t>
  </si>
  <si>
    <t>市中区工业四路188号</t>
  </si>
  <si>
    <t>董经理18963292806</t>
  </si>
  <si>
    <t>电气技术员</t>
  </si>
  <si>
    <t>电气工程及其自动化、电气工程与智能控制、电气工程与智能控制等相关专业</t>
  </si>
  <si>
    <t>1、电气相关专业，专科及以上学历；
2、熟练使用、掌握CAD软件，熟悉PLC、C+等编程语言；
3、负责设备电气部分的设计、改造、制作、安装和调试；
4、专业基础知识牢固，熟悉本专业各项规范、规程，熟悉最新技术发展动态；
5、对专业业务知识有较强的钻研精神；
6、身体健康，吃苦耐劳，服从管理，要有高度的责任心。</t>
  </si>
  <si>
    <t>机械组装人员</t>
  </si>
  <si>
    <t>机电一体化、工程造价等相关专业</t>
  </si>
  <si>
    <t>中专、大专</t>
  </si>
  <si>
    <t>1、有机械、液压基础，且有相关行业的从业经验；
2、安装、调试机器设备
3、身体健康，吃苦耐劳，服从管理，要有高度的责任心。</t>
  </si>
  <si>
    <t>电气组装人员</t>
  </si>
  <si>
    <t>机电一体化、电气自动化技术等相关专业</t>
  </si>
  <si>
    <t>1、有电气基础，且有相关行业的从业经验；
2、负责配合电气车间生产部件的配线、组装、调试工作;
3、身体健康，吃苦耐劳，服从管理，要有高度的责任心。</t>
  </si>
  <si>
    <t>液压维修工</t>
  </si>
  <si>
    <t>机电一体化技术专业、机械设计制造及其自动化专业、液压与气动技术专业等相关专业</t>
  </si>
  <si>
    <t>1、 维护设备当前状态，制定改善方案提高设备稳定性；
2、记录设备的维护保养情况，以及进行设备的安全检测及维护保养计划；
3、 参与机械设备的安装、调试及相关工程项目；
4、 拥有机械设备相关技术知识，出色的学习能力，工程类相关专业背景者优先考虑；
5、 勤奋踏实，认真负责，具备沟通协调能力和较强的团队意识；</t>
  </si>
  <si>
    <t>市中区经济开发区长江五路8号</t>
  </si>
  <si>
    <t>数控操作工</t>
  </si>
  <si>
    <t>精密工程，数控，机械加工工艺流程等相关专业</t>
  </si>
  <si>
    <t>1、精密工程，数控，机械加工工艺流程等专业；
2、熟悉数控设备控制系统；熟悉编程中的G代码和M代码；
3、熟悉各种数控系统编程和操作；具有良好的机械绘图能力，
4、身体健康，吃苦耐劳，服从管理，要有高度的责任心。</t>
  </si>
  <si>
    <t>山东久旭生物科技有限公司</t>
  </si>
  <si>
    <t>普工/操作工</t>
  </si>
  <si>
    <t>根据订单要求完成生产任务</t>
  </si>
  <si>
    <t>枣庄市市中区孟庄镇大郭庄村委会西南200米左右</t>
  </si>
  <si>
    <t>张经理
17763209205</t>
  </si>
  <si>
    <t>采购经理</t>
  </si>
  <si>
    <t>食品类采购管理经验，熟悉采购流程</t>
  </si>
  <si>
    <t>高中及以上</t>
  </si>
  <si>
    <t>主要负责采购部门管理和对接供应商</t>
  </si>
  <si>
    <t>食品检测专业或有相关经验</t>
  </si>
  <si>
    <t>主要负责生产线上巡检、来料检验等工作</t>
  </si>
  <si>
    <t>化验室主任</t>
  </si>
  <si>
    <t>食品类化验经验，精通微生物检验</t>
  </si>
  <si>
    <t>主要负责化验室管理，微生物检测</t>
  </si>
  <si>
    <t>2年以上相关经验，能熟练操作电脑</t>
  </si>
  <si>
    <t>生产任务排单和物料管控</t>
  </si>
  <si>
    <t>山东安及机械设备制造有限公司</t>
  </si>
  <si>
    <t>电气自动化专业</t>
  </si>
  <si>
    <t>大专及以上</t>
  </si>
  <si>
    <t>拥有电气工程相关专业背景，熟悉电气设计规范及标准</t>
  </si>
  <si>
    <t>市中区西王庄镇</t>
  </si>
  <si>
    <t>胡经理 13563289961</t>
  </si>
  <si>
    <t>传媒相关专业</t>
  </si>
  <si>
    <t>搭建短视频账号，规划制定线上运营活动，确保整体运营活动流程的顺畅</t>
  </si>
  <si>
    <t>山东懋光商业管理有限公司</t>
  </si>
  <si>
    <t>新媒体线上运营</t>
  </si>
  <si>
    <t>配合企划经理进行视频拍摄剪辑、线上宣传等</t>
  </si>
  <si>
    <t>3500+五险一金</t>
  </si>
  <si>
    <t>市中区华山路森博家居商场</t>
  </si>
  <si>
    <t>薛经理17661920224</t>
  </si>
  <si>
    <t>枣庄市安聚信物流有限公司</t>
  </si>
  <si>
    <t>客服</t>
  </si>
  <si>
    <t>日常接听电话，处理工单，对接客户等</t>
  </si>
  <si>
    <t>市中区东外环东鑫物流园</t>
  </si>
  <si>
    <t>田经理18263710101</t>
  </si>
  <si>
    <t>上门取件快递员</t>
  </si>
  <si>
    <t xml:space="preserve"> 要求自带三路或两轮，岗位职责：负责上门取件工作，确保每一件快递安全、及时发出。</t>
  </si>
  <si>
    <t>合众人寿保险股份有限公司枣庄中心支公司</t>
  </si>
  <si>
    <t>经济学、金融学、保险学、市场营销、会计学、法学、医学、计算机科学与技术等相关专业优先。</t>
  </si>
  <si>
    <t>1、全日制本科及以上学历，有保险行业经验优先；
2、负责业务团队综合事务，对团队主管级营销人员招募；
3、负责制定和落实年度营销计划，制定并分解团队保费计划，协助知道团队达成任务目标；
4、搭建绩优人员养成体系，负责绩优与潜力人员的筛选与培养；
5、负责团队早夕会的经营和团队日常管理，遵照基本法培养主管各项能力；
6、提升业务平台，提高服务品质，宣传公司良好品牌和时长口碑。</t>
  </si>
  <si>
    <t>7000-9000</t>
  </si>
  <si>
    <t>枣庄市中区瑞嘉容园29号楼6楼</t>
  </si>
  <si>
    <t>裴经理17763215077</t>
  </si>
  <si>
    <t>应届管理培训生</t>
  </si>
  <si>
    <t>1、2024年、2025年应届毕业生，本科及以上学历;
2、具有较强的沟通能力，学习能力，组织能力和团队意识；
3、认同保险理念，愿意在行业长期发展；
4、各项报表的制作处理；
5、新契约保单的初审录入，问题件追踪管理；
6、业务员的上岗离司资料收集；
7、财务报销处理；
8、协助营服经理做好相关工作。</t>
  </si>
  <si>
    <t>4500-5000</t>
  </si>
  <si>
    <t>中国人民财产保险股份有限公司薛城支公司</t>
  </si>
  <si>
    <t>车险续保服务专员</t>
  </si>
  <si>
    <t>负责车险、非车险业务的续期业务管理，要求年龄22-40周岁，会基础的电脑操作</t>
  </si>
  <si>
    <t>枣庄市薛城区永福北路13号</t>
  </si>
  <si>
    <t>刘经理
19963235135</t>
  </si>
  <si>
    <t>保险-保险经纪人/保险代理</t>
  </si>
  <si>
    <t>伟伦鞋业（山东）有限公司</t>
  </si>
  <si>
    <t>缝纫工</t>
  </si>
  <si>
    <t>能吃苦耐劳</t>
  </si>
  <si>
    <t>3300-4800</t>
  </si>
  <si>
    <t>薛城常庄街道朱桥二路888号</t>
  </si>
  <si>
    <t>姬宝华 15263253691</t>
  </si>
  <si>
    <t>生产制造-服装缝纫</t>
  </si>
  <si>
    <t>山东韦地科技有限公司</t>
  </si>
  <si>
    <t>机械工艺工程师</t>
  </si>
  <si>
    <t>能够熟练掌握CAD、SolidWorks等软件的使用；熟悉制造工艺编制、通用工艺编制，熟悉下料、机加工、酸洗、喷砂、装配等工艺；熟悉公司项目设备拆图、报料，出制造过程图纸，并编制造工艺流程卡。</t>
  </si>
  <si>
    <t>山东省枣庄市薛城区珠江路88号</t>
  </si>
  <si>
    <t xml:space="preserve"> 赵经理18652251532</t>
  </si>
  <si>
    <t>工程/机械-工业工程师</t>
  </si>
  <si>
    <t>机械/设计类相关专业</t>
  </si>
  <si>
    <r>
      <rPr>
        <sz val="10"/>
        <color theme="1"/>
        <rFont val="宋体"/>
        <charset val="134"/>
        <scheme val="major"/>
      </rPr>
      <t>能够熟练掌握</t>
    </r>
    <r>
      <rPr>
        <sz val="10"/>
        <color indexed="8"/>
        <rFont val="宋体"/>
        <charset val="134"/>
        <scheme val="major"/>
      </rPr>
      <t>CAD、SolidWorks等软件的使用，能够独立负责设计图纸、计算书编制，掌握ANSYS相关软件的使用；熟练掌握传动类、提升类设计、抓具类设计。</t>
    </r>
  </si>
  <si>
    <t>压力容器设计工程师</t>
  </si>
  <si>
    <t>机械设计制造相关专业</t>
  </si>
  <si>
    <t>至少3-5年机械设计工作经验；压力容器、核工业行业、非标设计行业优先；熟练使用Word、Excel、solidworks、AutoCAD、SW6、ANSYS等软件。</t>
  </si>
  <si>
    <t>工程/机械-模具设计师</t>
  </si>
  <si>
    <t>焊接工艺工程师</t>
  </si>
  <si>
    <t>材料成型或焊接相关专业</t>
  </si>
  <si>
    <t>持有焊工相关证书，熟悉各种焊接技术和设备；熟练操作CAD和Solidworks软件。</t>
  </si>
  <si>
    <t>QC质检员</t>
  </si>
  <si>
    <t>质量管理相关专业</t>
  </si>
  <si>
    <r>
      <rPr>
        <sz val="10"/>
        <color theme="1"/>
        <rFont val="宋体"/>
        <charset val="134"/>
        <scheme val="major"/>
      </rPr>
      <t>有质检工作经验者、持质量检验相关证书优先；</t>
    </r>
    <r>
      <rPr>
        <sz val="10"/>
        <color indexed="8"/>
        <rFont val="宋体"/>
        <charset val="134"/>
        <scheme val="major"/>
      </rPr>
      <t>有一定的机械制图识图能力；有 3 年以上机加工、焊接或压力容器行业检验优先。</t>
    </r>
  </si>
  <si>
    <t>无损检测</t>
  </si>
  <si>
    <t>机械制造/无损检测相关专业</t>
  </si>
  <si>
    <t>6000-9000</t>
  </si>
  <si>
    <t>质控/安防-无损检测员</t>
  </si>
  <si>
    <t>龙门铣操作工</t>
  </si>
  <si>
    <t>三年以上工作经验；需熟练使用Mastercam、UG、PROE等编程软件，熟悉三轴、四轴或五轴编程，具备编写加工工艺、刀路设计及优化能力；精通发西门子或法兰克系统，熟悉材料(如不锈钢、合金钢)的加工特性；有3年以上相关操作工作经验者优先。</t>
  </si>
  <si>
    <t>8000-9000</t>
  </si>
  <si>
    <t>生产制造-机床操作</t>
  </si>
  <si>
    <t>电焊工</t>
  </si>
  <si>
    <t>中专及以上学历</t>
  </si>
  <si>
    <r>
      <rPr>
        <sz val="10"/>
        <color theme="1"/>
        <rFont val="宋体"/>
        <charset val="134"/>
        <scheme val="major"/>
      </rPr>
      <t>持双证，</t>
    </r>
    <r>
      <rPr>
        <sz val="10"/>
        <rFont val="宋体"/>
        <charset val="134"/>
        <scheme val="major"/>
      </rPr>
      <t>有机械制造、压力容器相关焊接工作，有3年以上经验者优先。</t>
    </r>
  </si>
  <si>
    <t>山东天衢铝业有限公司</t>
  </si>
  <si>
    <t>车间操作工</t>
  </si>
  <si>
    <t>年龄20-40岁，中专及以上学历，专业不限；吃苦耐劳，按照车间生产计划要求进行生产操作；具有团队配合意识，服从车间管理；愿意学习，想长期发展，能适应两班倒。</t>
  </si>
  <si>
    <t>山东省枣庄市高新区宁波路769号</t>
  </si>
  <si>
    <t>许女士0632—8876987、13563231620</t>
  </si>
  <si>
    <t>CNC加工中心操作工</t>
  </si>
  <si>
    <t>年龄25-45周岁，学历不限；吃苦耐劳，有团队配合意识，服从管理；3年以上CNC加工中心操作相关工作经验，CNC4500型号大概会基础操作；熟悉常见加工工艺，会编程优先。</t>
  </si>
  <si>
    <t>山东省枣庄市高新区宁波路770号</t>
  </si>
  <si>
    <t>枣庄爆品熊电子商务有限公司招</t>
  </si>
  <si>
    <t>电商打字文员</t>
  </si>
  <si>
    <t>可小白，有师傅带，打字快，一分钟50字以上，思维敏捷，悟性好</t>
  </si>
  <si>
    <t>山东省枣庄市薛城区鲁沪大厦</t>
  </si>
  <si>
    <t>赵老师   17763274531</t>
  </si>
  <si>
    <t>行政/后勤-电脑操作员/打字员</t>
  </si>
  <si>
    <t>微信运营</t>
  </si>
  <si>
    <t>打字快，一分钟50字以上，思维敏捷，很好的数据分析能力及选品能力</t>
  </si>
  <si>
    <t>客服主管</t>
  </si>
  <si>
    <t>有丰富的电商客服工作经验，2年以上团队管理工作经验，良好的团队协作能力。</t>
  </si>
  <si>
    <t>客服及支持-客服主管</t>
  </si>
  <si>
    <t>山东探索新能源有限公司</t>
  </si>
  <si>
    <t>品牌出境运营专员</t>
  </si>
  <si>
    <t>1、具备流利精准的中英文双语表达能力，镜头前表现自信大方、可独立完成出境锂电池产品介绍拍摄
2、能简单使用剪映、PR 等工具完成产品介绍视频的拍摄、剪辑与后期制作；
3.具备优秀的学习能力，可快速适配新能源行业知识迭代与业务发展需求</t>
  </si>
  <si>
    <t>山东省枣庄高新区兴城街道复元三路3168号院内11栋</t>
  </si>
  <si>
    <t>蔡女士  13153431200</t>
  </si>
  <si>
    <t xml:space="preserve"> 山东誉扬塑业股份有限公司</t>
  </si>
  <si>
    <t>初中及以上学历</t>
  </si>
  <si>
    <t>身体健康，无不良嗜好</t>
  </si>
  <si>
    <t>4500-7000</t>
  </si>
  <si>
    <t>薛城区沙沟镇沙沟法庭南50米路西</t>
  </si>
  <si>
    <t>颜女士   15763218255</t>
  </si>
  <si>
    <t>有同行业经验优先</t>
  </si>
  <si>
    <t>工程/机械-机电工程师</t>
  </si>
  <si>
    <t>有同等行业经验优先</t>
  </si>
  <si>
    <t xml:space="preserve">
3000-10000</t>
  </si>
  <si>
    <t>网络主播</t>
  </si>
  <si>
    <t>有主播相关经验</t>
  </si>
  <si>
    <t>销售总监</t>
  </si>
  <si>
    <t>销售管理相关经验5年以上</t>
  </si>
  <si>
    <t>销售管理-销售总监</t>
  </si>
  <si>
    <t>生产副总</t>
  </si>
  <si>
    <t>生产全面管理5年以上相关经验</t>
  </si>
  <si>
    <t>生产/营运-总工程师/副总工程师</t>
  </si>
  <si>
    <t>山东智光通信科技有限公司</t>
  </si>
  <si>
    <t>要求男士，年龄40岁以内</t>
  </si>
  <si>
    <t>3500-7000</t>
  </si>
  <si>
    <t>山东省枣庄市薛城区中兴路与宁波路交叉口东南380米</t>
  </si>
  <si>
    <t>刘女士   18063229220</t>
  </si>
  <si>
    <t>仓管</t>
  </si>
  <si>
    <t>物流/仓储-仓库管理员</t>
  </si>
  <si>
    <t xml:space="preserve"> 山东新优化材料科技有限公司</t>
  </si>
  <si>
    <t>车间普工</t>
  </si>
  <si>
    <t>有车间相关工作经验</t>
  </si>
  <si>
    <t>山东省枣庄薛城区光源路619号1号办公楼</t>
  </si>
  <si>
    <t>张伟   15564667267</t>
  </si>
  <si>
    <t>仓库专员</t>
  </si>
  <si>
    <t>有仓库相关工作经验</t>
  </si>
  <si>
    <t>山东省枣庄薛城区光源路619号2号办公楼</t>
  </si>
  <si>
    <t>生产管培生</t>
  </si>
  <si>
    <t>电气、机械设备、计算机专业</t>
  </si>
  <si>
    <t>办公软件熟练使用</t>
  </si>
  <si>
    <t>山东省枣庄薛城区光源路619号3号办公楼</t>
  </si>
  <si>
    <t>生产/营运-其他（生产/营运）</t>
  </si>
  <si>
    <t>工牛工业技术（山东）有限公司</t>
  </si>
  <si>
    <t>京东运营</t>
  </si>
  <si>
    <t>视觉传达、数字媒体、广告设计专业</t>
  </si>
  <si>
    <t>岗位职责:
1. 负责京东平台的日常运营管理，确保店铺运作顺畅
2. 分析工业品市场动态，制定并执行营销策略，提升店铺销量与品牌影响力
3. 监控并优化产品列表，确保产品信息准确且吸引顾客
任职要求：
1. 具备出色的数据分析能力，能够根据数据调整运营策略
2. 拥有良好的团队协作能力，能与团队成员有效沟通
3. 对电商平台运营流程有深入理解，能够独立处理各类运营事务
4. 了解电商设计要求，熟练使用PS或AI，对自有店铺商品图片负责</t>
  </si>
  <si>
    <t>枣庄市峄城区榴园镇科达西路12号工品牛科技园</t>
  </si>
  <si>
    <t>陈慧18363299007</t>
  </si>
  <si>
    <t>店铺客服</t>
  </si>
  <si>
    <t>1、有在线客服工作经验（硬性要求），
2、打字速度要快，熟悉电脑基本操作，
3、工作认真负责，能接受排班制，
4、有相关工作经验，促成京东商城订单成交。
无提成，年龄30以内，打字速度快，有团队精神，同理心，耐心及细心！</t>
  </si>
  <si>
    <t>客服话务-话务员</t>
  </si>
  <si>
    <t>产品采购及开发助理</t>
  </si>
  <si>
    <t>理工科专业</t>
  </si>
  <si>
    <t>任职要求：1、理工科专业，要有数据处理；
2、按要求下达采购单，确保订单顺利完成
3、熟悉电脑操作，做事认真负责；
4、要求适应能力强，善于发现问题，能够独立思考问题；
5、思维逻辑性强，不甘于机械式工作！
6、询报价及时，效率高！</t>
  </si>
  <si>
    <t>采购-采购助理</t>
  </si>
  <si>
    <t>山东力源铁塔制造有限公司</t>
  </si>
  <si>
    <t>英语/国贸</t>
  </si>
  <si>
    <t>1.岗位描述：通过 B2B 平台、海外展会、社交媒体（LinkedIn、Facebook）、海关数据等渠道，主动开发海外新客户，建立客户资源库；负责客户全周期跟进：精准对接需求、提供产品报价与方案、解答技术疑问，推动订单谈判与签订，确保订单转化率；维护老客户关系：定期回访，了解客户后续采购计划，挖掘复购需求，处理客户反馈（如产品售后、物流问题）。
2.要求：男女不限，18-40周岁，英语水平4级及以上，能够适应出差，应往届毕业生均可。</t>
  </si>
  <si>
    <t>枣庄市峄城区跃进西路6号</t>
  </si>
  <si>
    <t>马经理19606392099
杨经理
13361135557</t>
  </si>
  <si>
    <t>放样员</t>
  </si>
  <si>
    <t>机电一体化/电气工程</t>
  </si>
  <si>
    <t>专科及以上</t>
  </si>
  <si>
    <t>1.岗位描述：熟练操作 TMA、道亨等铁塔专用放样软件及 AutoCAD 等绘图软件，具备三维建模和二维绘图能力；掌握钢结构设计原理、铁塔制造工艺及相关国家标准，熟悉铁塔构件的加工流程和质量要求；具备扎实的几何计算、尺寸公差分析能力，能独立处理变截面、预拱、大转角等复杂塔型的放样工作。
2.要求：男性，年龄18-40岁之间，可学徒。</t>
  </si>
  <si>
    <t>初中及以上</t>
  </si>
  <si>
    <t>1.岗位描述：熟练掌握二保焊设备的操作、调试及日常维护方法，能根据不同构件材质和焊接位置调整焊接参数；熟悉钢结构焊接工艺标准，能准确识别焊接图纸，独立完成各类焊缝的焊接作业，具备焊缝缺陷返修能力；了解金属材料的焊接特性，掌握焊接变形控制技巧，能配合工装完成复杂构件的焊接。
2.要求：男性，年龄18-45岁之间，可学徒；持有焊工特种作业操作证和二氧化碳气体保护焊技能等级证书、有电力铁塔或钢结构焊接相关工作经验者优先。</t>
  </si>
  <si>
    <t>数控设备操作工</t>
  </si>
  <si>
    <t>高中/中专</t>
  </si>
  <si>
    <t>1.岗位描述：熟悉数控设备的基本原理和操作流程，能熟练操作数控角钢线、数控钻床、等离子切割机等设备；能看懂机械加工图纸和数控程序，具备基本的程序编辑、修改能力；掌握常用测量工具的使用方法，具备独立完成首件自检的能力；了解金属材料的加工特性，能根据材料调整加工参数，减少刀具磨损和构件加工变形。
2.要求：男性，年龄18-45岁之间，可学徒；持有数控设备操作证，具备电力铁塔加工行业数控设备操作经验者优先</t>
  </si>
  <si>
    <t>机械设备-数控操机</t>
  </si>
  <si>
    <t>山东冠嘉智能设备有限公司</t>
  </si>
  <si>
    <t>机械工程、机电一体化、自动化等相关专业</t>
  </si>
  <si>
    <t>1、主导机械设计项目，从设计到产品实现的全过程；
2、负责机械部件及系统的详细设计与优化，确保设计方案符合性能和成本要求；
3、协调跨部门合作，确保设计按照项目进度和质量标准完成；
4、具有3-5年以上机械设计相关工作经验，有成功项目案例者优先；
5、熟练使用CAD、SolidWorks等设计软件；
6、具备良好的问题分析及解决能力，能够独立承担项目，同时善于团队合作；</t>
  </si>
  <si>
    <t>枣庄市峄城区吴林街道枣台路中国石化峄城第九加油站南50米</t>
  </si>
  <si>
    <t>吴女士13906372596
田女士:18763275211</t>
  </si>
  <si>
    <t>英语、市场营销、国际贸易等相关专业</t>
  </si>
  <si>
    <t>1. 开展外贸业务，拓展海外市场，开发、维护国外客户；
2. 负责联系客户、编制报价、参与商务谈判、签订合同；
3. 订单跟进，及时与货代沟通协调，确认船期、航期并及时安排出口报关等工作；
4. 负责外国客户来访接待，带外国客户参观工厂及订单谈判等
5、有1-3工作经历者优先考虑；具有优秀的英文听、说、读、写能力；良好的沟通和谈判技巧以及团队合作能力责任心强。</t>
  </si>
  <si>
    <t>贸易/进出口-贸易/外贸经理/主管</t>
  </si>
  <si>
    <t xml:space="preserve">1、负责公司产品的销售及推广，根据市场营销计划，完成销售指标；
2、开拓新市场,发展新客户,增加产品销售范围；
3、管理维护客户关系以及客户间的长期战略合作计划。
4、良好的客户服务意识，反应敏捷、表达能力强，具有较强的沟通能力及交际技巧，具有亲和力；
5、有销售经验者优先；
</t>
  </si>
  <si>
    <t>装配</t>
  </si>
  <si>
    <t>1、负责机械产品的装配工作，包括零件的组装和安装
2、负责产品的检测和调试，确保产品质量符合标准
3、及时反馈生产过程中的问题，提出改进意见
4、男、28-40周岁，工作踏实，具备较强的责任心和执行力
5、具备良好的团队合作精神，能够和其他部门密切配合
6、掌握自动化设备组装技能，有机械厂工作经验优先；</t>
  </si>
  <si>
    <t>生产制造-装配工</t>
  </si>
  <si>
    <t>山东省润泰新材料有限公司</t>
  </si>
  <si>
    <t>普工、操作工</t>
  </si>
  <si>
    <t>10</t>
  </si>
  <si>
    <t>职位要求：
1、负责车间的生产工作
2、25-60岁，从事生产工作3以上工作经验
3、能吃苦耐劳，具有团队协作精神，积极主动，灵活应变，认真负责
4、有进取心、高度的事业心、责任感和良好的职业道德。
任职资格：
1、服从工作安排，遵守企业规章制度。</t>
  </si>
  <si>
    <t>枣庄市峄城区峨山镇化工产业园华山路6号</t>
  </si>
  <si>
    <t>王先生
15006785819</t>
  </si>
  <si>
    <t>技工普工-其他（技工普工）</t>
  </si>
  <si>
    <t>安全工程师</t>
  </si>
  <si>
    <t>化工专业</t>
  </si>
  <si>
    <t>1</t>
  </si>
  <si>
    <t>1.制定、修订安全生产规章制度与操作规程，检查执行情况并优化完善。
2.开展化工生产全流程安全风险评估，识别隐患并制定控制措施，动态监控风险。
3.组织安全检查，建立隐患台账，督促整改落实，确保隐患消除。
4.设计并实施安全培训，运用多样方式提升员工安全意识与技能。
5.参与应急预案编制，组织应急演练，总结评估并完善预案。
6.跟进法规政策变化，负责安全证照办理，保障公司合规运营。
任职资格：
1.持有注册安全工程师(中级化工专业)资格证书</t>
  </si>
  <si>
    <t>综合办公室主任</t>
  </si>
  <si>
    <t>工作内容1.政府项目申报:关注各级政府扶持政策，统筹项目申报全流程，包括材料撰写、对接跟进、验收归档，维护政企沟通渠道。
2.接待管理:负责政府领导、客户等来访接待，制定接待方案，统筹行程、食宿、会务安排，把控接待标准与细节。
3.后勤管理:统筹办公楼卫生、宿舍楼住宿秩序、澡堂运营维护，制定后勤管理制度，监督保洁、维修等供应商服务质量，排查安全隐患
4.完成上级交办的其他综合行政事务。
岗位要求1.专科及以上学历，3年以上综合办公管理经验。
2.熟悉政府项目申报流程，具备政策解读能力和公文写作能力，有成功申报案例者优先。</t>
  </si>
  <si>
    <t>山东瑞兴阻燃科技有限公司</t>
  </si>
  <si>
    <t>锅炉工</t>
  </si>
  <si>
    <t>要求：高中以上学历，有锅炉证，2-3年以上锅炉工作经验
福利待遇：
1.缴纳六险
2.工龄奖、午餐自助食堂、员工班车、员工宿舍
3.免费体检、节日福利等</t>
  </si>
  <si>
    <t xml:space="preserve">枣庄市峄城区峨山工业园 </t>
  </si>
  <si>
    <t>孙经理18563258076（微信同号）</t>
  </si>
  <si>
    <t>技工普工-锅炉工</t>
  </si>
  <si>
    <t>安环主管</t>
  </si>
  <si>
    <t>要求：3年以上安全、环保工作经验。
福利待遇：
1.缴纳六险
2.工龄奖、午餐自助食堂、员工班车、员工宿舍
3.免费体检、节日福利等</t>
  </si>
  <si>
    <t>百货零售-安防主管</t>
  </si>
  <si>
    <t>研发专员</t>
  </si>
  <si>
    <t>要求：25岁以上男性，本科化学相关专业。有1年以上研发、实验室工作经验。
福利待遇：
1.缴纳六险
2.工龄奖、午餐自助食堂、员工班车、员工宿舍
3.免费体检、节日福利等</t>
  </si>
  <si>
    <t>化工/轻工-化学研发</t>
  </si>
  <si>
    <t>研发主管</t>
  </si>
  <si>
    <t>要求：本科化学相关专业，30-50岁，有3年以上关于阻燃剂材料研发经验。福利待遇：
1.缴纳六险
2.工龄奖、午餐自助食堂、员工班车、员工宿舍
3.免费体检、节日福利等</t>
  </si>
  <si>
    <t>会计相关专业</t>
  </si>
  <si>
    <t>要求：大专以上会计相关专业，3-5年会计主管工作经验。</t>
  </si>
  <si>
    <t>财务/审计/税务-财务主管/总账主管</t>
  </si>
  <si>
    <t>要求：高中以上学历，对待工作认真仔细，能够吃苦耐劳。</t>
  </si>
  <si>
    <t>要求：大专以上化学相关专业，25岁以上，有1-2年实验室、化验室相关工作经验。优先考虑男士。福利待遇：
1.缴纳六险
2.工龄奖、午餐自助食堂、员工班车、员工宿舍
3.免费体检、节日福利等</t>
  </si>
  <si>
    <t>瑞众人寿保险有限责任公司枣庄市峄城支公司</t>
  </si>
  <si>
    <t>收展员</t>
  </si>
  <si>
    <t>续期收费及业务开发</t>
  </si>
  <si>
    <t>枣庄市峄城区桃花南创业大厦</t>
  </si>
  <si>
    <t>王经理
15589227773</t>
  </si>
  <si>
    <t>行政/后勤-收发员</t>
  </si>
  <si>
    <t>业务主管</t>
  </si>
  <si>
    <t>业务开发及团队拓展</t>
  </si>
  <si>
    <t>10000</t>
  </si>
  <si>
    <t>保险-保险业务经理/主管</t>
  </si>
  <si>
    <t>山东科达生物科技有限公司</t>
  </si>
  <si>
    <t>仓库发货专员</t>
  </si>
  <si>
    <t>男女不限(25-45周岁）
有1年以上物流、仓储发货相关工作经验</t>
  </si>
  <si>
    <t>枣庄市峄城区经济开发区科达中路6号</t>
  </si>
  <si>
    <t>男工（40以内）</t>
  </si>
  <si>
    <t xml:space="preserve">4000-5000 </t>
  </si>
  <si>
    <t>山东锦之森智能家居有限公司</t>
  </si>
  <si>
    <t>扪皮工</t>
  </si>
  <si>
    <t>一日三餐包吃包住不扣任何费用，工资准时发放。</t>
  </si>
  <si>
    <t>7500-8000</t>
  </si>
  <si>
    <t>枣庄市峄城区科达西路天堡龙城院内西侧2号</t>
  </si>
  <si>
    <t>郑厂长17839290136</t>
  </si>
  <si>
    <t>钉架工</t>
  </si>
  <si>
    <t>针车工</t>
  </si>
  <si>
    <t>山东地平线建筑节能科技有限公司</t>
  </si>
  <si>
    <t>市场营销、新闻传媒等相关专业</t>
  </si>
  <si>
    <t>1、负责根据公司业务搭建新媒体布局，运营公司账号，包括日常图文内容策划，脚本创作、拍摄剪辑等品牌打造工作
2、负责公司新媒体平台（包括但不限于抖音、快手等）整体运营工作，提升账号曝光量。
3、熟悉抖音巨量推广，熟悉抖音、快手等平台的运营规则和特点
4、跟踪新媒体平台的传播效果，分析数据并及时调整策略，提高账号的粉丝量、互动量和转化率。
5、热爱新媒体行业，对短视频创作有浓厚兴趣，具备较强的网感和创新意识；熟悉运用各种社交媒体平台及相关运营工具。</t>
  </si>
  <si>
    <t>4000～8000</t>
  </si>
  <si>
    <t>枣庄市峄城经济开发区跃进中路15号</t>
  </si>
  <si>
    <t>周女士17616320228</t>
  </si>
  <si>
    <t>互联网运营-其他(运营)</t>
  </si>
  <si>
    <t>职位描述
1、负责对公司的外墙保温装饰一体板、纤维水泥板等产品的销售推广工作；
2、配合公司，对公司现有已合作、初步合作等客户进行联络维护、开发新项目；
任职要求：
1、35岁以下，大专及以上学历，有装修建材销售方面经验优先。
2、能吃苦、责任心强、敢于承受工作压力和挑战，对销售工作饱含热情、能积极主动的开展工作；
3、口齿清晰、普通话标准、思路清晰，有较好的语言表达和沟通能力，有团队意识。</t>
  </si>
  <si>
    <t>山东钥熠材料科技有限公司</t>
  </si>
  <si>
    <t>建材销售</t>
  </si>
  <si>
    <t>职位描述
1、配合公司，对公司现有已合作、初步合作等客户进行联络拜访和维护、开发新项目；
2、搜集公司客户和潜在客户的相关信息，根据客户类别，进行分类汇总，建立客户档案，及时维护。
3、搜集装修建材生产行业、装修施工行业和装修公司等相关的行业、市场信息，分类整理汇总，及时反馈；
任职要求：
1、责任心强，能适应出差，敢于承受工作压力和挑战；
2、口齿清晰、普通话标准、思路清晰，有较好的语言表达和沟通能力，有团队意识
3、有装修建材销售方面3年以上相关经验的优先考虑。</t>
  </si>
  <si>
    <t>峄城峨山化工园区上海路8号</t>
  </si>
  <si>
    <t>马蕾/13021597997</t>
  </si>
  <si>
    <t>销售管理-其他（销售管理）</t>
  </si>
  <si>
    <t>山东硕家光伏科技有限公司</t>
  </si>
  <si>
    <t>【职位要求】年龄、学历不限、男女不限，要求五官端正，身体健康。前两个月有简单业务考核，按兼职人员对待。第三个月考核通过，人员转正式员工， 【工作时间】早上8点【薪资福利】基本工资、五险、饭补、交通补贴等。</t>
  </si>
  <si>
    <t>枣庄市峄城区云端大数据产业园区（中国银行楼上）</t>
  </si>
  <si>
    <t>曹经理
18264268962</t>
  </si>
  <si>
    <t>【职位要求】年龄、学历不限、男女不限，要求五官端正，身体健康。前两个月有简单业务考核，按兼职人员对待。第三个月考核通过，人员转正式员工， 【工作时间】早上9点【薪资福利】基本工资、五险、饭补、交通补贴等。</t>
  </si>
  <si>
    <t>市场推广-销售经理</t>
  </si>
  <si>
    <t>兼职销售人员</t>
  </si>
  <si>
    <t>【职位要求】年龄、学历不限、男女不限，要求五官端正，身体健康。前两个月有简单业务考核，按兼职人员对待。第三个月考核通过，人员转正式员工， 【工作时间】早上10点【薪资福利】基本工资、五险、饭补、交通补贴等。</t>
  </si>
  <si>
    <t>销售人员-其他（销售人员）</t>
  </si>
  <si>
    <t>博泽格霖（山东）药业有限公司</t>
  </si>
  <si>
    <t>岗位职责
1. 能够根据相关操作规程熟练进行药品的生产操作活动。
2. 在进行药品生产操作的同时能够及时并正确的填写相关记录。
3. 保持生产现场的整洁干净，做好生产现场物品的定置定位。
4. 熟知各类生产标识的用途，能够正确使用和填写生产相关标识。
5. 掌握车间洁净区相关知识，能够独自完成洁净区卫生清洁、厂房消毒及相应的生产操作。
6. 严格按照设备管理制度的要求做好设备的日常巡检及维护保养工作，如发现问题需要及时上报上级领导。
7. 务必遵守公司安全规程，做好自身防护，操作时佩戴好劳动防护用品，坚持三不原则“不伤害自己，不伤害他人，不被他人伤害”。
8. 绝对服从班组长及以上级别领导管理，并能够跟其他同事搞好关系。
9. 配合公司其它部门开展工作，做好横向沟通工作。
岗位要求
1、大专及以上，能接受倒班；
2、具有健康的思想和良好的身体素质；
3、较强的安全生产和清洁生产意识；
4、具有良好的团队合作精神；
5、工作认真负责，为人诚实、正直。</t>
  </si>
  <si>
    <t>枣庄市峄城区峨山镇</t>
  </si>
  <si>
    <t>耿甜18369276900</t>
  </si>
  <si>
    <t>工程/机械-调试工艺工程师</t>
  </si>
  <si>
    <t>山东雪地铝业科技有限公司</t>
  </si>
  <si>
    <t>要求：年龄45岁以内，接受两班倒</t>
  </si>
  <si>
    <t>枣庄市峄城区经济开发区跃进中路8号山东雪地铝业</t>
  </si>
  <si>
    <t>蔡女士18563206956（微信同号）</t>
  </si>
  <si>
    <t>新媒体专员</t>
  </si>
  <si>
    <t>要求：35岁以内，有销售经验、愿意参与新媒体拍摄者优先录用</t>
  </si>
  <si>
    <t>临沂运营中心销售</t>
  </si>
  <si>
    <t>要求：临沂彩虹桥建材市场，接受临沂办公（包吃住），40岁以内，有线下销售经验者优先</t>
  </si>
  <si>
    <t>山东高端智能科技有限公司</t>
  </si>
  <si>
    <t>高压电工</t>
  </si>
  <si>
    <t>要求有证，能上线杆，年龄50岁以下；</t>
  </si>
  <si>
    <t>枣庄市峄城区吴林工业园区</t>
  </si>
  <si>
    <t>光伏业务员</t>
  </si>
  <si>
    <t>电商主播</t>
  </si>
  <si>
    <t>男女不限</t>
  </si>
  <si>
    <t>要求有运营经验</t>
  </si>
  <si>
    <t>弘源兴康生物科技（山东）有限公司</t>
  </si>
  <si>
    <t>数名</t>
  </si>
  <si>
    <t>1、年龄22-50周岁；
2、生物相关专业优先录用；
3、吃苦耐劳，有责任心，具有良好的沟通能力；
缴纳社保、提供食宿</t>
  </si>
  <si>
    <t>山东省枣庄市峄城区榴园镇跃进西路9号（安厦置业有限公司院内）</t>
  </si>
  <si>
    <t>王经理 13386321903</t>
  </si>
  <si>
    <t>交通运输服务-代驾</t>
  </si>
  <si>
    <t>1、年龄22-50周岁；
2、1年以上销售工作经验；
3、了解或熟悉食品添加剂和饲料添加剂相关产品；
4、服从领导安排，完成本岗以外的技术学习；
5、完成领导交办的临时工作；
缴纳社保、提供食宿</t>
  </si>
  <si>
    <t>百乐可（山东）健康科技有限公司</t>
  </si>
  <si>
    <t>维修</t>
  </si>
  <si>
    <t>1.负责公司设备的机械维修工作，按维修单及时做好问题诊断与维修。
2.按设备保养手册和设备说明书制定保养计划建议，并按计划实施保养工作。
3.指导操作工完成设备使用及简单保养工作。
4.做好日常设备的巡视检查工作，及时发现问题，处理隐患。</t>
  </si>
  <si>
    <t>枣庄市峄城区福兴中路12号</t>
  </si>
  <si>
    <t>孙经理
13370999131</t>
  </si>
  <si>
    <t>维修/制作-其他（修理/制作）</t>
  </si>
  <si>
    <t>化验员</t>
  </si>
  <si>
    <t xml:space="preserve">1、原辅材料、半成品、成品、车间环境微生物等检测；
2、相关原始记录、成品检验报告及相关记录的填写、整理归档。
3、每周对检验结果进行汇总、分析、发现异常及时汇报；
4、协助原材料入厂检验工作；
5、需要有相关工作经验。
</t>
  </si>
  <si>
    <t>化工/轻工-化学检验员</t>
  </si>
  <si>
    <t xml:space="preserve">1、负责仓库物资的叉车装卸、严格遵照公司的安全操作要求进行叉车装卸作业。
2、负责仓库车辆的日常维护保养（车身清洁、刹车、灯光、电瓶加液等）。
3、遵守先进先出原则，在发料过程中轻拿轻放，杜绝物料人为磕碰、划伤。
4、物料按规定放于指定库位。
5、需要有相关工作经验及N1证。
</t>
  </si>
  <si>
    <t>1、负责按照生产计划和作业标准要求对产品进行作业，确保产品按时、按质完成；
2、负责按照设备操作规程、作业指导书生产；
3、负责上级领导交付的其他工作。</t>
  </si>
  <si>
    <t>枣庄顺鑫源玩具有限公司</t>
  </si>
  <si>
    <t>缝纫熟练工</t>
  </si>
  <si>
    <t>熟练工</t>
  </si>
  <si>
    <t>枣庄市峄城承润花园北门西80米门市（濠江南门西100米对过）</t>
  </si>
  <si>
    <t>李13396329086(微信同号）
张13396322345(微信同号）</t>
  </si>
  <si>
    <t>服装/纺织/皮革-缝纫工</t>
  </si>
  <si>
    <t>爱德士制鞋(枣庄)有限责任公司</t>
  </si>
  <si>
    <t>1，任职要求：18-45岁，身体健康，有制鞋，缝纫工作经验者优先，零经验带薪学习。
2，福利待遇简介：
1)，工作时间：8:00~17:30/18:00，周日休息，节假日休；                         2)，计时薪等优越的薪资福利政策；
3)，入职即签订正规劳动合同，缴纳五险一金；
4)，产假，病假，婚假，丧假等均按国家规定发放工资；                         5)，免费提供工作餐，每月底准时发放薪资，不拖欠；
6)，其他福利：高温费，体检费，带薪培训，中秋礼品，三八女神礼品，生日
礼品，完善的年终奖金政策等。
我们有着现代化且完善的管理团队，强大的凝聚力，温暖的人文关怀，雄厚的发展潜力，优秀的领导，友善的同仁，欢迎志同道合的你，加入我们!</t>
  </si>
  <si>
    <t>枣庄市峄城区榴园镇王庄红绿灯北50米路西</t>
  </si>
  <si>
    <t>杨老师15266275421           宋老师15266270312</t>
  </si>
  <si>
    <t>山东丰强贸易有限公司</t>
  </si>
  <si>
    <t>美团送餐员全职骑手</t>
  </si>
  <si>
    <t>岗位要求：18-48岁，会使用智能手机，电子地图导航，会骑电瓶车，无犯罪记录。多劳多得0元入职，入职有新人奖励，无需任何押金。</t>
  </si>
  <si>
    <t>枣庄市峄城区坛山美食街共橙超市2楼美团办公室</t>
  </si>
  <si>
    <t>骑手/配送-外卖骑手</t>
  </si>
  <si>
    <t>枣庄京弘电力材料股份有限公司</t>
  </si>
  <si>
    <t>有电厂、水泥厂、钢厂防磨经验优先，年薪10万-30万</t>
  </si>
  <si>
    <t>8300-25000</t>
  </si>
  <si>
    <t>山东省枣庄市峄城区跃进路7号</t>
  </si>
  <si>
    <t>董经理15318029668  0632-3866789</t>
  </si>
  <si>
    <t>工程管理人员</t>
  </si>
  <si>
    <t>带二级建造师证</t>
  </si>
  <si>
    <t>有电厂、水泥厂、钢厂防磨经验优先</t>
  </si>
  <si>
    <t>建筑工程与装潢-建筑工程管理/项目经理</t>
  </si>
  <si>
    <t>仓库管理员</t>
  </si>
  <si>
    <t>懂电动工器具保养、以退休为主</t>
  </si>
  <si>
    <t>2000-3000</t>
  </si>
  <si>
    <t>驾驶员</t>
  </si>
  <si>
    <t>C证、能适应出差</t>
  </si>
  <si>
    <t>汉语言文学专业</t>
  </si>
  <si>
    <t>汉语言文学专业、熟练运用办公软件</t>
  </si>
  <si>
    <t>山东旺都智能科技有限公司</t>
  </si>
  <si>
    <t>1、年龄25-55岁，身体健康；
2、主要负责产品检验、打包、上下料、组装等；
3、根据车间生产任务分配完成工作，有工厂工作经验的优先。</t>
  </si>
  <si>
    <t>枣庄市峄城区吴林街道吴底路企业双创示范园内88号</t>
  </si>
  <si>
    <t>马经理
13306324971</t>
  </si>
  <si>
    <t>运营/助理</t>
  </si>
  <si>
    <t>1、负责公司线上平台运营；
2、要求：有3年以上电商平台运营岗位工作经验，熟悉各大电商平台规则，
3、男女不限，转正后工资：底薪+提成，条件优秀者可适当放宽要求。</t>
  </si>
  <si>
    <t>电商客服</t>
  </si>
  <si>
    <t>1、工作内容：负责公司线上店铺客户沟通答疑、促成销售、订单跟踪等；
2、要求：20-35之间，耐心细心，沟通能力强；有电商、客服相关经验优先；
3、试用期3000元，转正底薪+提成。</t>
  </si>
  <si>
    <t>客服话务-客服</t>
  </si>
  <si>
    <t>1、负责区域内公司产品的推广，为客户提供专业咨询，维护客户关系；
2、积极参与团队合作，完成业绩目标；
3、有驾照并能熟练驾驶，能适应长期出差；有汽车洗美相关产品销售经验或行业资源的优先考虑。</t>
  </si>
  <si>
    <t>枣庄顺和玩具有限公司</t>
  </si>
  <si>
    <t>1.高中及以上学历，专业不限，有毛绒玩具、礼品或外贸行业经验者优先
2.具备良好的沟通表达能力
熟悉外贸业务流程，掌握基本商务英语（如邮件沟通、口语交流）者优先
3.积极主动，责任心强，具备团队协作精神与开拓进取意识。底薪+高提成+节日福利+年终奖</t>
  </si>
  <si>
    <t>枣庄市峄城区科达中路15号</t>
  </si>
  <si>
    <t>皮经理15866238999</t>
  </si>
  <si>
    <t>山亭区蜂鸟餐饮配送经营部（山亭区饿了么站点）</t>
  </si>
  <si>
    <t>饿了么外卖骑手</t>
  </si>
  <si>
    <t>身体健康，工作认真，品行端正。</t>
  </si>
  <si>
    <t>4000-7000元/月
全勤奖+距离补贴+好评奖励+过节福利+生活关怀</t>
  </si>
  <si>
    <t>枣庄市山亭区香港街西头向北50米路东</t>
  </si>
  <si>
    <t>王经理
18363232361</t>
  </si>
  <si>
    <t>餐饮服务-送餐员</t>
  </si>
  <si>
    <t>枣庄方格本电子商务科技有限公司</t>
  </si>
  <si>
    <t>电商平台官方售后客服</t>
  </si>
  <si>
    <t>工作认真，服务热情，有工作经验者优先。</t>
  </si>
  <si>
    <t>2800-5000元/月
提供工作餐+生日关怀+带薪培训+传统节日福利</t>
  </si>
  <si>
    <t>枣庄市山亭区贵城超市西100米路南红袖电商集团山亭职场</t>
  </si>
  <si>
    <t>王经理
15588200659</t>
  </si>
  <si>
    <t>客服组长</t>
  </si>
  <si>
    <t>1.对运营主管负责；
2.负责本组日常的作业岗位安排，及时调整各岗位人选、协调交接工作，并向运营主管提出对员工奖惩的建议；
3.岗位可脱产，执行轮班制；
4.负责每日班前班后会的准备及日出勤报备;
5.负责员工常规工作辅导以及监控辅导；
6.负责重点工作跟进以及组内工作安排；
7.对组内的质量负责以及投诉的持续跟进改善;
8.负责周报、月报的制作，日常数据分析以及制定改善方案;
9.需要具备BPO行业1年以上管理岗位工作经验。</t>
  </si>
  <si>
    <t>5000-7000元/月
提供工作餐+生日关怀+带薪培训+传统节日福利</t>
  </si>
  <si>
    <t>1.向项目经理汇报;
2.负责项目独立成本核算，收入达成和利润交付;
3.组织召开TL的分析会，听取汇报、进行指导;
4.能够将团队内的数据达成分析及问题进行汇报;
5.员工满意度打造，人员稳定性管理，流失率管理;
6.负责与甲方对接，定期汇报，整理甲方需求并内部落地;
7.负责项目发展所有管理人员的培养和储备;
8.负责交付指标的日度、周度、月度达成监控和管理;
9.BPO行业主管岗位1年以上工作经验。</t>
  </si>
  <si>
    <t>6500-8500元/月
提供工作餐+生日关怀+带薪培训+传统节日福利</t>
  </si>
  <si>
    <t>枣庄市悠进电子科技有限公司</t>
  </si>
  <si>
    <t>身体健康、无色弱、无弱视，能适应体力劳动；责任心强，有团队合作意识，能长期稳定工作，无经验可培训，有经验者优先</t>
  </si>
  <si>
    <t xml:space="preserve">3500-5000/月； 包吃/包住(水电费自理）、节日福利； 做六休一，交通便利。   </t>
  </si>
  <si>
    <t>枣庄市山亭经济开发区山富路与西安路交叉口</t>
  </si>
  <si>
    <t>刘经理、文经理
18263746526、18266258790</t>
  </si>
  <si>
    <t>裁线工</t>
  </si>
  <si>
    <t>生产制造-包装工</t>
  </si>
  <si>
    <t>IT专员</t>
  </si>
  <si>
    <t>计算机科学与技术、软件工程、信息管理、工业自动化等相关专业</t>
  </si>
  <si>
    <t>1.熟悉生产业核心IT系统（如MES、WMS）的运维逻辑，有相关系统实操经验者优先。
2.应届生可投递；有1-2年制造业IT运维、生产系统支持等相关工作经验者优先。</t>
  </si>
  <si>
    <t>1.综合薪资3500-6000元/月。
2.公司缴纳五险。
3.入职享受工作餐及节日福利，结合经营情况，不定期发放奖金等。
4.公司定期组织团建活动，增强团队凝聚力。</t>
  </si>
  <si>
    <t>互联网运维/技术支持-IT经理/IT主管</t>
  </si>
  <si>
    <t>PMC（生产及物料控制专员）</t>
  </si>
  <si>
    <t>1.熟练掌握Excel等办公软件。
2.具备生产异常（如缺料、设备故障、订单变更）的应急处理能力，能快速协调资源解决问题。
3.应届生可投递；有生产相关跟单工作经验者优先。</t>
  </si>
  <si>
    <t>仓储</t>
  </si>
  <si>
    <t>1.熟练掌握Excel等办公软件。
2.具备较强的责任心和抗压能力，能适应工作节奏。
3.有相关工作经验者优先。</t>
  </si>
  <si>
    <t>采购员</t>
  </si>
  <si>
    <t>枣庄嘉讯光电技术有限公司</t>
  </si>
  <si>
    <t>海外TikTok全职主播</t>
  </si>
  <si>
    <t xml:space="preserve">【岗位要求】
1.形象气质佳，镜头表现力强，具备良好的沟通与控场能力。
2.英语听说读写流利，可作为直播主要语言，能精准传递内容并与海外用户无障碍互动。
3.了解 TikTok 平台规则与海外用户偏好，有跨境直播、电商直播或内容运营经验者优先。
4.工作积极主动，能适应直播排班，具备一定的抗压能力与团队协作意识。
【岗位职责】
负责海外版 TikTok平台直播运营，包括直播策划、实时互动、产品/内容讲解，提升直播间流量与用户转化;配合团队完成直播脚本撰写、粉丝维护及数据复盘。 </t>
  </si>
  <si>
    <t>薪资面议</t>
  </si>
  <si>
    <t>枣庄市山亭区翼云科创园B栋</t>
  </si>
  <si>
    <t>宗经理
15562201651</t>
  </si>
  <si>
    <t>跟单文员</t>
  </si>
  <si>
    <r>
      <rPr>
        <sz val="10"/>
        <rFont val="宋体"/>
        <charset val="134"/>
      </rPr>
      <t>熟练操作Word、Excel、PPT等各类办公软件；</t>
    </r>
    <r>
      <rPr>
        <sz val="10"/>
        <rFont val="宋体"/>
        <charset val="0"/>
      </rPr>
      <t> </t>
    </r>
    <r>
      <rPr>
        <sz val="10"/>
        <rFont val="宋体"/>
        <charset val="134"/>
      </rPr>
      <t>经验要求：有相关文员工作经验者优先考虑</t>
    </r>
  </si>
  <si>
    <t>枣庄华润纸业有限公司</t>
  </si>
  <si>
    <t>生产操作工</t>
  </si>
  <si>
    <t>高中或中专及以上</t>
  </si>
  <si>
    <t>身体健康，工作扎实，吃苦耐劳，有工作经验者优先考虑。</t>
  </si>
  <si>
    <t>3500-4000元/月
免费住宿+餐补+过节福利</t>
  </si>
  <si>
    <t>枣庄市山亭区工业园（山亭凤仪门路口向东200米路北）</t>
  </si>
  <si>
    <t>赵经理
0632-8812057/13969403678</t>
  </si>
  <si>
    <t>钳工（机械维修人员）</t>
  </si>
  <si>
    <t>机械维修或相关专业毕业</t>
  </si>
  <si>
    <t>有两年机械维修工作经验，实践经验丰富者，条件可适当放宽。</t>
  </si>
  <si>
    <t>3500-4500元/月
免费住宿+餐补+过节福利</t>
  </si>
  <si>
    <t>生产制造-机修钳工</t>
  </si>
  <si>
    <t>电气仪表检修工</t>
  </si>
  <si>
    <t>电器、仪表等相关专业毕业</t>
  </si>
  <si>
    <t>中专及以上</t>
  </si>
  <si>
    <t>有两年以上电气维修工作经验，退役军人可适当放宽条件。</t>
  </si>
  <si>
    <t>机械设备-仪器仪表维修</t>
  </si>
  <si>
    <t>会计学</t>
  </si>
  <si>
    <t>1.2025届、2026届毕业生。
2.有机动车驾驶证。</t>
  </si>
  <si>
    <t>平均薪资5000元以上/月</t>
  </si>
  <si>
    <t>核芯光电科技（山东）有限公司</t>
  </si>
  <si>
    <t>电子工程师</t>
  </si>
  <si>
    <t>电子学方向</t>
  </si>
  <si>
    <t>本科及以上</t>
  </si>
  <si>
    <t>工作内容：1、公司产品的电路设计;
2、负责公司产品的FPGA编程;
3、负责公司产品的单片机编程。
任职要求:
1、本科以上学历，电子、仪器仪表类专业;，
2、熟练掌握C语言编程;
3、熟练掌握STM32系列单片机编程;
4、熟练掌握verilog硬件描述语言，ALTERA FPGA的综合，布线和仿真;
5、熟练掌握基本的接口编程，如I2C，UARTs， SPI，FSMC等总线的编程;
6、熟悉模拟电路和数字电路原理;
7.三年以上经验</t>
  </si>
  <si>
    <t>6000-16000元/月
周末双休 五险一金 带薪年假  餐补  意外险 国家法定节假日休息 员工健身房    （公司与枣庄市创新研究院签署有人才共引共用协议，条件符合及工作能力者，可享受创新研究院事业编制身份。）</t>
  </si>
  <si>
    <t>枣庄市山亭区经济开发区翼云科创园</t>
  </si>
  <si>
    <t>汤经理
15588216212</t>
  </si>
  <si>
    <t>硬件/电子电器/仪表-电子工程师</t>
  </si>
  <si>
    <t>电子线路开发工程师</t>
  </si>
  <si>
    <t>核电子学相关背景专业</t>
  </si>
  <si>
    <t xml:space="preserve">工作内容：
1.参与项目需求分析和方案设计；
2.参与硬件的项目设计、开发和调试；
3.参与硬件的原理图、PCB设计；
4.负责相关软件模块的编码、测试及维护；
5.负责产品技术问题的分析、整改与优化；
岗位要求：
1.统招本科及以上学历，电子、通信、自控等相关专业；
2.熟悉模数电路、嵌入式单片机系统的开发等；
3.参与硬件的原理图、PCB设计；；
4.性格开朗，具有良好的沟通、协调能力，热爱工作，善于学习；
5.有FPGA开发经验者优先，有英文沟通能力者优先；
6.接受应届生/有三年以上经验
</t>
  </si>
  <si>
    <t>销售代表</t>
  </si>
  <si>
    <t>电子/半导体/物理学/理工</t>
  </si>
  <si>
    <t>本科以上</t>
  </si>
  <si>
    <t>工作内容：
1、密切关注行业重点客户，建立、维护并加深客户关系，挖掘其潜在需求
2、密切关注重点行业动态，了解行业内竞争对手，进行竞争对手及行业市场分析
3、熟练掌握公司产品信息以及产品交易流程，正确描述产品特点
4、建立客户资料及档案，完成相关销售报表
5、认同公司管理文化，人品端正，抗压力强，敢于挑战高薪
岗位要求：
1、本科及以上物理学、理工科专业，英文口语流、有光电行业、工业企业、有电传感器、辐射探测器等产品销售经验优先
2、具有较好的交流沟通能力
3、性格外向，抗打击能力强，有一定的演讲能力和较好的口才；
4、可接受长时间出差者</t>
  </si>
  <si>
    <t>3000-6000元/月
周末双休 五险一金 带薪年假  餐补  意外险 国家法定节假日休息 员工健身房    （公司与枣庄市创新研究院签署有人才共引共用协议，条件符合及工作能力者，可享受创新研究院事业编制身份。）</t>
  </si>
  <si>
    <t>销售人员-客户代表</t>
  </si>
  <si>
    <t>山东中岩重科新材料科技有限公司</t>
  </si>
  <si>
    <t>有建筑水泥销售经验者优先，具有较强的沟通能力。</t>
  </si>
  <si>
    <t>转正薪资：2500+五险一金+绩效+提成+油补</t>
  </si>
  <si>
    <t>枣庄市山亭区凫城镇付庄涝坡村驻地</t>
  </si>
  <si>
    <t>刘经理
15266269527</t>
  </si>
  <si>
    <t>预制构建，土木工程，会CAD，专业识别图纸，工作认真，能吃苦耐劳。</t>
  </si>
  <si>
    <t>6000元以上/月</t>
  </si>
  <si>
    <t>枣庄德丰食品有限公司</t>
  </si>
  <si>
    <t>1、身体健康，工作认真，品质良好；
2、工作严谨，积极主动，有相关工作经验者优先。</t>
  </si>
  <si>
    <t>3500-6000元/月
提供工作餐+住宿+节日福利+缴纳社保</t>
  </si>
  <si>
    <t>枣庄市山亭区徐庄镇西七里河村618号</t>
  </si>
  <si>
    <t xml:space="preserve">张经理
15376658175 
</t>
  </si>
  <si>
    <t>山东欧乐食品有限公司</t>
  </si>
  <si>
    <t>原料车间</t>
  </si>
  <si>
    <t>1.身体健康，能适应食品厂生产车间工作环境，具有吃
苦耐劳的精神、服从管理。
2.两班倒，早8点到晚8点
3.报名须知:免费办理健康证，本人带身份证到公司面试即可。</t>
  </si>
  <si>
    <t>6000-12000元/月
免费发放工作服、工作鞋+提供培训</t>
  </si>
  <si>
    <t>枣庄市山亭区新源北路66号（山亭区人民医院往北路东）</t>
  </si>
  <si>
    <t>王经理
17863278398</t>
  </si>
  <si>
    <t>包装车间</t>
  </si>
  <si>
    <t>1.身体健康，能适应食品厂生产车间工作环境，具有吃
苦耐劳的精神、服从管理。
2.早8:00一晚6:00，多劳多得
3.报名须知:免费办理健康证，本人带身份证到公司面试即可。</t>
  </si>
  <si>
    <t>4000-7000元/月
免费发放工作服、工作鞋+提供培训</t>
  </si>
  <si>
    <t>妈妈班</t>
  </si>
  <si>
    <t>若干</t>
  </si>
  <si>
    <t>1.早8:00一晚5:00
2.报名须知:本人带身份证到公司面试即可。</t>
  </si>
  <si>
    <t>2020-4000元/月
免费发放工作服、工作鞋+提供培训</t>
  </si>
  <si>
    <t>品控</t>
  </si>
  <si>
    <t>食品科学与工程、食品质量与安全、生物技术等相关专业优先</t>
  </si>
  <si>
    <t>1.1-3年食品行业品管工作经验，熟悉食品生产流程及食品安全法规(GB2760、GB2763等)。
2.掌握食品检验方法，能独立完成感官、理化及基础微生物检测，有实验室操作经验者优先。
3.了解HACCP等质里体系，具备体系维护或内审相关经验者优先。
4.具备强烈的食品安全意识、严谨细致的工作态度，以及问题分析与跨部门沟通能力。
5.能适应车间巡检工作，接受必要的加班，持有食品检验员证书者优先。</t>
  </si>
  <si>
    <t>3000-5000元/月
免费发放工作服、工作鞋+提供培训</t>
  </si>
  <si>
    <t>化工/轻工-食品/饮料研发</t>
  </si>
  <si>
    <t>山东融跃肉制品有限公司</t>
  </si>
  <si>
    <t>剔骨、分割工</t>
  </si>
  <si>
    <t>身体健康，吃苦耐劳</t>
  </si>
  <si>
    <t>学徒工5500-6000，转正后8000-10000元，缴纳五险+免费住宿+节日福利。有熟练工作经验者，可直接按转正计算薪资。</t>
  </si>
  <si>
    <t>枣庄市山亭区青屏路189号</t>
  </si>
  <si>
    <t>陈经理
17664605525</t>
  </si>
  <si>
    <t>修皮、修割工</t>
  </si>
  <si>
    <t>学徒工4500-5000，转正后6500-8000元，缴纳五险+免费住宿+节日福利。有熟练工作经验者，可直接按转正计算薪资。</t>
  </si>
  <si>
    <t>学徒工4500-5000，转正后6000-7000元，缴纳五险+免费住宿+节日福利。有熟练工作经验者，可直接按转正计算薪资。</t>
  </si>
  <si>
    <t>具快消品销售经验优先，有挑战高薪的意愿。</t>
  </si>
  <si>
    <t>底薪2020-2500元/月，年平均综合薪资15-30万元，转正缴纳五险+免费住宿+节日福利。</t>
  </si>
  <si>
    <t>枣庄华宝牧业开发有限公司</t>
  </si>
  <si>
    <t>1.身体健康，工作认真；
2.有工作经验者优先。</t>
  </si>
  <si>
    <t>3000-5000元/月
午餐补助+过节福利</t>
  </si>
  <si>
    <t>山东省枣庄市山亭桑村镇艾湖村委会南288米</t>
  </si>
  <si>
    <t>张经理
13386328197</t>
  </si>
  <si>
    <t>山亭医德源护理院</t>
  </si>
  <si>
    <t>养老护理员</t>
  </si>
  <si>
    <r>
      <rPr>
        <sz val="10"/>
        <color theme="1"/>
        <rFont val="宋体"/>
        <charset val="134"/>
      </rPr>
      <t>了解老年人照护流程，有爱心、责任心、需遵守“尊老敬老、服务第一”等职业守则，严格执行护理标准，确保老人安全；</t>
    </r>
    <r>
      <rPr>
        <sz val="10"/>
        <color indexed="8"/>
        <rFont val="Times New Roman"/>
        <charset val="0"/>
      </rPr>
      <t>‌‌</t>
    </r>
    <r>
      <rPr>
        <sz val="10"/>
        <color theme="1"/>
        <rFont val="宋体"/>
        <charset val="134"/>
      </rPr>
      <t>具备相应护理知识，协助分管领导相关工作</t>
    </r>
  </si>
  <si>
    <t>薪酬类：面议
保障类：免费食宿+五险一金（养老/医疗/失业/生育/工伤）
福利类：节假日礼品+带薪年假+年度团建旅游发展类：定期专业培训，清晰的职业晋升路径</t>
  </si>
  <si>
    <t>山东省枣庄市山亭区桑村镇王庙（S320南侧）</t>
  </si>
  <si>
    <t>王董事长：13280293555
 李院长：18953716656</t>
  </si>
  <si>
    <t>保安/家政/保洁-养老护理员</t>
  </si>
  <si>
    <t>办公室文员</t>
  </si>
  <si>
    <t>熟练使用Office办公软件，负责文书、接待等工作沟通协调能力强，工作细致有责任心，具备保密意识，能配合完成日常行政事务。</t>
  </si>
  <si>
    <t>负责院区卫生清洁，能吃苦耐劳，服从工作安排</t>
  </si>
  <si>
    <t>枣庄政洋餐饮有限责任公司（山亭区“聚易聚”站点）</t>
  </si>
  <si>
    <t>“聚易聚”外卖骑手</t>
  </si>
  <si>
    <t>1.熟悉山亭区当地环境，会使用手机导航；
2.吃苦耐劳，有责任心，品行端正，服从工作安排；
3.具有较高的安全意识。</t>
  </si>
  <si>
    <t>4000-6000元/月
年底双薪+过节福利</t>
  </si>
  <si>
    <t>枣庄市山亭区汉诺路路北泰和商务宾馆附近</t>
  </si>
  <si>
    <t xml:space="preserve">张经理
15689331451 </t>
  </si>
  <si>
    <t>中国人寿保险股份有限公司枣庄市山亭区支公司</t>
  </si>
  <si>
    <t>续期客户服务专员</t>
  </si>
  <si>
    <t>有良好的沟通能力，有责任心，上进心。</t>
  </si>
  <si>
    <t>2200元以上/月+三险</t>
  </si>
  <si>
    <t>山东省枣庄市山亭区新源路419号</t>
  </si>
  <si>
    <t>刘经理
15163278608</t>
  </si>
  <si>
    <t>保险-保险业务推动/督导</t>
  </si>
  <si>
    <t>枣庄市华兴服饰有限公司</t>
  </si>
  <si>
    <t>熟练缝纫工</t>
  </si>
  <si>
    <t>1.工作时间:
全日制: 7:30-19:00
常白班: 8:00-17：30 (夏季) / 8:00-17:00（冬季）
自由班:8:00-16：30 (夏季) / 8:00-16:00（冬季）（周末可不上班）</t>
  </si>
  <si>
    <t>1.3000-7000元/月
工资从不拖欠，符合条件购买社保。
2.提供工作餐和住宿。车间配有中央空调，宿舍配有挂式空调，冬暖夏凉。
3.工作中途可以外出接送孩子。周末、寒暑假，公司安排专人免费看孩子。</t>
  </si>
  <si>
    <t>枣庄市山亭区北京路华邦集团东150米路北</t>
  </si>
  <si>
    <t>庄经理
0632—8559188/17863259222</t>
  </si>
  <si>
    <t>中国平安人寿保险股份有限公司
枣庄市山亭支公司</t>
  </si>
  <si>
    <t>保险康养顾问</t>
  </si>
  <si>
    <t>销售及维护客户</t>
  </si>
  <si>
    <t>底薪+提成（3000+）</t>
  </si>
  <si>
    <t>山东省枣庄市山亭区汉诺路远大未来城399-43号</t>
  </si>
  <si>
    <t>陈经理
17353872976</t>
  </si>
  <si>
    <t>兼职宣传员</t>
  </si>
  <si>
    <t>线上宣传推广</t>
  </si>
  <si>
    <t>底薪+提成（500-2100）</t>
  </si>
  <si>
    <t>市场推广-其它</t>
  </si>
  <si>
    <t>山东汉诺汽车有限公司</t>
  </si>
  <si>
    <t>装配工</t>
  </si>
  <si>
    <t>有汽车改装、装车，带班的工作经验者优先。</t>
  </si>
  <si>
    <t>4000-5000元/月
转正缴纳五险+免费住宿+节日福利</t>
  </si>
  <si>
    <t>山东省枣庄市山亭区府前西路55号</t>
  </si>
  <si>
    <t>张经理
15600780688</t>
  </si>
  <si>
    <t>持有焊工证，需会二保焊，氩弧焊，会看图纸。</t>
  </si>
  <si>
    <t>5000-8000元/月
转正缴纳五险+免费住宿+节日福利</t>
  </si>
  <si>
    <t>机加工</t>
  </si>
  <si>
    <t>能看懂加工图纸，熟练操作相关设备，按工艺要求完成车床、铣床、钻床、磨床等设备的零件加工。</t>
  </si>
  <si>
    <t>4500-6000元/月
转正缴纳五险+免费住宿+节日福利</t>
  </si>
  <si>
    <t>机械设备-其他（机械设备）</t>
  </si>
  <si>
    <t>会计学专业</t>
  </si>
  <si>
    <t>持有会计证书，有5-10年财务经验，有制造业工作经验。</t>
  </si>
  <si>
    <t>3500-4500元/月
转正缴纳五险+免费住宿+节日福利</t>
  </si>
  <si>
    <t>机械工程或相关专业</t>
  </si>
  <si>
    <t>有5年以上机械设计或相关领域工作经验，能力强者可放宽条件。</t>
  </si>
  <si>
    <t>5000-10000元/月
转正缴纳五险+免费住宿+节日福利</t>
  </si>
  <si>
    <t>山东凯奥尼服装有限公司</t>
  </si>
  <si>
    <t>服装打版师</t>
  </si>
  <si>
    <t>熟练掌握服装CAD软件，如ET、富怡等，能独立完成从款式设计到样板制作的全过程，使用服装CAD软件绘制样板，包括纸样设计、放码、排料等工作</t>
  </si>
  <si>
    <t xml:space="preserve">6000-15000元/月
提供工作餐，一年四季工作服，购买五险，有年终奖；做六休一，享有国家法定节假日权益。
</t>
  </si>
  <si>
    <t>枣庄市山亭区店韩路1888号（山城街道桃山村东）</t>
  </si>
  <si>
    <t>王经理
15763295000</t>
  </si>
  <si>
    <t>服装/纺织/皮革-打样/制版</t>
  </si>
  <si>
    <t>身体健康，有缝纫相关工作经验、熟练掌握服装制作工艺，遵守公司劳动纪律，踏实能干、有责任心。</t>
  </si>
  <si>
    <t>3000-7000元/月
公司提供食宿
实习期过后缴纳五险
实行计件工资</t>
  </si>
  <si>
    <t>枣庄市远驰物流有限公司</t>
  </si>
  <si>
    <r>
      <rPr>
        <sz val="10"/>
        <color theme="1"/>
        <rFont val="宋体"/>
        <charset val="134"/>
      </rPr>
      <t xml:space="preserve"> </t>
    </r>
    <r>
      <rPr>
        <sz val="10"/>
        <color rgb="FF000000"/>
        <rFont val="宋体"/>
        <charset val="134"/>
      </rPr>
      <t>操作工</t>
    </r>
  </si>
  <si>
    <t>要工作负责称重，打包，分拣快件，工作时间12：00-18：00</t>
  </si>
  <si>
    <t>薪资日结</t>
  </si>
  <si>
    <t>枣庄市山亭北京路551号（山东华翼有限公司院内）</t>
  </si>
  <si>
    <t>李经理
13561188025</t>
  </si>
  <si>
    <t>品行端正，头脑灵活，踏实肯干，吃苦耐劳，责任心强。</t>
  </si>
  <si>
    <t>4000元/月</t>
  </si>
  <si>
    <t>司机-其它</t>
  </si>
  <si>
    <t>客服专员</t>
  </si>
  <si>
    <t>有良好的服务意识，会简单的电脑操作，签订长期用工合同。</t>
  </si>
  <si>
    <t>2500元/月+绩效</t>
  </si>
  <si>
    <t>中国人民财产保险股份有限公司枣庄市分公司</t>
  </si>
  <si>
    <t>电话车险销售专员</t>
  </si>
  <si>
    <t>中专/高中及以上</t>
  </si>
  <si>
    <t>1.技能要求：会基础的电脑操作2.能力素质：性格外向，具备充沛的精力与活力；沟通能力强，口齿清晰，思维敏捷；热爱销售工作，执行力强，具有团队精神3.优先条件：有保险、金融、珠宝、房产销售经验或从事过幼师职业者优先考虑</t>
  </si>
  <si>
    <r>
      <rPr>
        <sz val="10"/>
        <rFont val="宋体"/>
        <charset val="134"/>
      </rPr>
      <t>1.新入职人员实习期内实行薪酬保护，底薪+全勤+话务奖励+绩效≥3000/月
2.实习期满经考核合格后，签订三方劳务合同，缴纳五险，转正后4000-20000元/月
3.保险保障：五险（养老、医疗、工伤、失业、生育）</t>
    </r>
    <r>
      <rPr>
        <sz val="10"/>
        <color indexed="8"/>
        <rFont val="宋体"/>
        <charset val="0"/>
      </rPr>
      <t> </t>
    </r>
    <r>
      <rPr>
        <sz val="10"/>
        <color theme="1"/>
        <rFont val="宋体"/>
        <charset val="134"/>
      </rPr>
      <t>4.休假制度：每周休一天，法定节假日休息+带薪年假
5.员工关怀：健康体检、生日福利
6.职场环境：现代化办公设施，定期团建活动</t>
    </r>
    <r>
      <rPr>
        <sz val="10"/>
        <color indexed="8"/>
        <rFont val="宋体"/>
        <charset val="0"/>
      </rPr>
      <t> </t>
    </r>
  </si>
  <si>
    <t xml:space="preserve">枣庄市山亭区府前路10号法院对过
</t>
  </si>
  <si>
    <t>贾先生
13666326273</t>
  </si>
  <si>
    <t>山东北方食品有限责任公司</t>
  </si>
  <si>
    <t>国际贸易、商务英语、行政管理、文秘等相关专业优先</t>
  </si>
  <si>
    <t>1.熟练使用Office办公软件（Word、Excel、PPT），具备基础的文件排版和数据处理能力。
2.具备基础的英文读写能力，能处理简单英文邮件及单据。
3.打字速度快，细心严谨，有数据整理及单据核对经验者优先。
4.具备良好的沟通协调能力与服务意识，责任心强，能适应外贸业务的工作节奏，抗压能力良好。
5.了解基本外贸流程或有外贸公司行政实习或工作经验者优先。</t>
  </si>
  <si>
    <t>3000-10000元/月，多劳多得，上不封顶</t>
  </si>
  <si>
    <t>山东省枣庄市山亭区桑村镇东斗城村</t>
  </si>
  <si>
    <t>孙佩
电话：15154050916
微信：13869194260</t>
  </si>
  <si>
    <t>行政管理、汉语言文学、文秘等相关专业优先</t>
  </si>
  <si>
    <t>1.熟练使用Office办公软件（Word、Excel、PPT），具备基础的文件排版和数据处理能力。
2.打字速度较快，细心严谨，能高效完成文字类工作。</t>
  </si>
  <si>
    <t>生产岗</t>
  </si>
  <si>
    <t>吃苦耐劳，适应生产节奏</t>
  </si>
  <si>
    <t>3500-10000元/月
+中午提供工作餐+加班按规定发加班费+缴纳三险</t>
  </si>
  <si>
    <t>包装岗</t>
  </si>
  <si>
    <t>会称秤，封口</t>
  </si>
  <si>
    <t>多劳多得
+中午提供工作餐+加班按规定发加班费+缴纳三险</t>
  </si>
  <si>
    <t>宝妈岗</t>
  </si>
  <si>
    <t>视力好即可</t>
  </si>
  <si>
    <t>按小时结算
+中午提供工作餐+加班按规定发加班费+缴纳三险</t>
  </si>
  <si>
    <t>车间管理</t>
  </si>
  <si>
    <t>负责车间的正常运作，人员调度，有3-5年车间管理经验优先</t>
  </si>
  <si>
    <t>面议
+中午提供工作餐+加班按规定发加班费+缴纳三险</t>
  </si>
  <si>
    <t>山东永源纺织有限公司</t>
  </si>
  <si>
    <t>气流纺操作工</t>
  </si>
  <si>
    <t>小学及以上</t>
  </si>
  <si>
    <t>1.身体健康，愿意从事纺织工作。
2.熟练工、学员均可报名。</t>
  </si>
  <si>
    <t>平均3500-5000元/月
缴纳社保+全勤奖+工龄奖+包吃</t>
  </si>
  <si>
    <t>山东省枣庄市山亭区经济开发区青屏路78号</t>
  </si>
  <si>
    <t>冯主任
15866237226</t>
  </si>
  <si>
    <t>服装/纺织/皮革-纺织工</t>
  </si>
  <si>
    <t>梳棉操作工</t>
  </si>
  <si>
    <t>平均4500-6500元/月
缴纳社保+全勤奖+工龄奖+包吃</t>
  </si>
  <si>
    <t>服装/纺织/皮革-其他(服装/纺织/皮革)</t>
  </si>
  <si>
    <t>手套工</t>
  </si>
  <si>
    <t>枣庄市山亭区冯卯镇博爱幼儿园</t>
  </si>
  <si>
    <t>幼儿教师</t>
  </si>
  <si>
    <t>学前教育专业</t>
  </si>
  <si>
    <t>1.政治素质好，热爱幼教工作，身体健康，适宜从事幼教工作；
2.学前教育专业需具有中专以上学历，普通专业需具有师范类专科及以上学历,免费提供食宿；
3.具有幼师资格证、普通话二级甲，国家计算等级证，英语等级证者优先。</t>
  </si>
  <si>
    <t>2020-4000元/月
提供食宿+传统节日福利+月奖金+年终奖</t>
  </si>
  <si>
    <t>枣庄市山亭区冯卯镇别庄村</t>
  </si>
  <si>
    <t>孙园长
13371136099  13356322739</t>
  </si>
  <si>
    <t>教育/培训-幼教</t>
  </si>
  <si>
    <t>枣庄贵华针织有限公司</t>
  </si>
  <si>
    <t>身体健康，工作认真</t>
  </si>
  <si>
    <t>3000-7000元/月
学徒工70-90元/天</t>
  </si>
  <si>
    <t>枣庄市山亭区山城街道北京路与伏羲大道交叉口东300米路北</t>
  </si>
  <si>
    <t>房先生
13791977418
18678370629</t>
  </si>
  <si>
    <t>山东金奥银雅化工有限公司</t>
  </si>
  <si>
    <t>化学、应用化学、化学工程与工艺等</t>
  </si>
  <si>
    <t>专业基础扎实，有责任心，具备良好的沟通和团队协作能力。</t>
  </si>
  <si>
    <t>4000-6000元/月足额缴纳五险一金，有各类补贴（劳务、工龄、交通费、高温等），有清晰的晋升路径。</t>
  </si>
  <si>
    <t>枣庄市市中区孟庄镇峨山口村</t>
  </si>
  <si>
    <t>张经理
17763216520</t>
  </si>
  <si>
    <t>山东联润新材料科技有限公司</t>
  </si>
  <si>
    <t>设备维修工</t>
  </si>
  <si>
    <t>空调、电气工程及自动化、机电一体化</t>
  </si>
  <si>
    <t>负责车间设备维护保养</t>
  </si>
  <si>
    <t>3000+</t>
  </si>
  <si>
    <t>枣庄市台儿庄区工业园</t>
  </si>
  <si>
    <t>孙女士
15318006916</t>
  </si>
  <si>
    <t>纺纱操作工</t>
  </si>
  <si>
    <t>负责各道工序的操作</t>
  </si>
  <si>
    <t>4000+</t>
  </si>
  <si>
    <t>青纺联（枣庄）纤维科技有限公司</t>
  </si>
  <si>
    <t>一线值车工</t>
  </si>
  <si>
    <t>计件工资，多劳多得身体健康，吃苦耐劳</t>
  </si>
  <si>
    <t>枣庄市台儿庄区金光路西首路南</t>
  </si>
  <si>
    <t>田经理
15092490060</t>
  </si>
  <si>
    <t>一线辅助工</t>
  </si>
  <si>
    <t>保全工</t>
  </si>
  <si>
    <t>枣庄泰盈信息服务有限公司</t>
  </si>
  <si>
    <t>官方平台电商售后</t>
  </si>
  <si>
    <t>负责语音或在线打字类，了解客户服务需求信息，进行有效跟踪，做好售前、售后指导和服务工作；</t>
  </si>
  <si>
    <t>枣庄市台儿庄区东顺路文化创业园</t>
  </si>
  <si>
    <t>刘经理
17663269889</t>
  </si>
  <si>
    <t>20周岁以上，持有毕业证书，可以接受无经验，
负责官方短视频审核业务</t>
  </si>
  <si>
    <t>项目储备管理</t>
  </si>
  <si>
    <t>本科学历应届毕业生或两年以内的往届毕业生，条件优秀者可放宽至大专学历:
2、具有客户服务理念、有效沟通技巧、坚持学习
和运用知识和技能，良好的承压能力，面对挑战可灵活的解决问题;</t>
  </si>
  <si>
    <t>客服话务-在线客服</t>
  </si>
  <si>
    <t>山东鑫诚人力资源有限公司</t>
  </si>
  <si>
    <t>移动10086官方客服</t>
  </si>
  <si>
    <t>简单电脑操作</t>
  </si>
  <si>
    <t>帮客户改套餐办理流量包之类的.</t>
  </si>
  <si>
    <t>台儿庄运河大道运河公馆.</t>
  </si>
  <si>
    <t>李女生
13258963444</t>
  </si>
  <si>
    <t>开发新客户，维护老用户</t>
  </si>
  <si>
    <t>山东丰元锂能科技有限公司</t>
  </si>
  <si>
    <t>磷酸铁技工</t>
  </si>
  <si>
    <t>计算机/机电一体化/高分子材料相关专业</t>
  </si>
  <si>
    <t>枣庄市台儿庄区文化路2999号</t>
  </si>
  <si>
    <t>杜露
13561125809</t>
  </si>
  <si>
    <t>生产制造-装配钳工</t>
  </si>
  <si>
    <t>废水处理技工</t>
  </si>
  <si>
    <t>电器工程师</t>
  </si>
  <si>
    <t>高/低压电工证</t>
  </si>
  <si>
    <t>医疗健康-验光配镜师</t>
  </si>
  <si>
    <t>设备机修工</t>
  </si>
  <si>
    <t>焊工证/钳工证</t>
  </si>
  <si>
    <t>生产制造-电工</t>
  </si>
  <si>
    <t>锅炉证</t>
  </si>
  <si>
    <t>负责车间锅炉设备运营</t>
  </si>
  <si>
    <t>山东省欣安创能新能源有限公司</t>
  </si>
  <si>
    <t>车间生产</t>
  </si>
  <si>
    <t>台儿庄开发区华明路与台中路交界处往北100米路西欣安创能新能源有限公司</t>
  </si>
  <si>
    <t xml:space="preserve">王经理
18766663606
</t>
  </si>
  <si>
    <t>会开叉车</t>
  </si>
  <si>
    <t>仓库管理</t>
  </si>
  <si>
    <t>山东潮实新能源材料有限公司</t>
  </si>
  <si>
    <t>生产班长</t>
  </si>
  <si>
    <t>大专以上学历，45岁以下，有至少3年生产制造业材料行业的车间管理经验，按质按量完成当月生产任务，服从上级安排工作任务，能吃苦耐劳服从工作安排，12小时两班倒。</t>
  </si>
  <si>
    <t>台儿庄区开发区</t>
  </si>
  <si>
    <t>江丽环
18679189525</t>
  </si>
  <si>
    <r>
      <rPr>
        <sz val="10"/>
        <color theme="1"/>
        <rFont val="宋体"/>
        <charset val="134"/>
      </rPr>
      <t>普工</t>
    </r>
    <r>
      <rPr>
        <sz val="10"/>
        <color indexed="8"/>
        <rFont val="宋体"/>
        <charset val="0"/>
      </rPr>
      <t>/</t>
    </r>
    <r>
      <rPr>
        <sz val="10"/>
        <color theme="1"/>
        <rFont val="宋体"/>
        <charset val="134"/>
      </rPr>
      <t>操作工</t>
    </r>
  </si>
  <si>
    <t>45岁以下(优秀者可放宽几岁)，按质按量完成上级安排工作任务，能吃苦耐劳服从工作安排，12小时两班倒。</t>
  </si>
  <si>
    <t>1.有在有效期内的特种作业操作证等（焊接与热切割）.2. 有工厂3年以上设备维修工作经验，熟悉各类设备。3. 具备一定的应变能力，能够处理突发事件。4. 热爱维修工作，对机械有一定的理解和认识。5.有团队合作精神，能够与同事协同工作。</t>
  </si>
  <si>
    <t>生产/营运-生产领班/组长</t>
  </si>
  <si>
    <t>万途思睿（枣庄）新材料有限公司</t>
  </si>
  <si>
    <t>车间维修班长</t>
  </si>
  <si>
    <t>高中以上</t>
  </si>
  <si>
    <t>1、负责车间日常设备、设施维修及维护保养工作，保障设备安全运行；2、负责车间日常工程安装、技改、调试工作；3、完成主管领导交办的其他工作。</t>
  </si>
  <si>
    <t>台儿庄区经济开发区华明路北段（新安创能北邻）</t>
  </si>
  <si>
    <t>刘经理
18264213777</t>
  </si>
  <si>
    <t>车间维修工</t>
  </si>
  <si>
    <t>1、负责车间生产运行工作；2、倒班（白班、夜班)。</t>
  </si>
  <si>
    <t>电气自动化工程师</t>
  </si>
  <si>
    <t>电气工程专业</t>
  </si>
  <si>
    <t>项目设计与执行：根据项目要求完成电气设计任务，包括分析并确认项目电气设计整体思路、方案、架构，按照项目进度、成本、质量等要求执行电气设计任务，整理并存档电气资料。图纸绘制与编程：完成项目的软件程序设计和电气图纸绘制，绘制项目电气图纸，输出电气原理图、布线方框图、元件布局图等电气设计工程。熟悉西门子、三菱等主流PLC、HMI的编程开发，能独立使用西门子PLC完成编程。</t>
  </si>
  <si>
    <t>8000-11000</t>
  </si>
  <si>
    <t>化验分析员</t>
  </si>
  <si>
    <t>专科以上</t>
  </si>
  <si>
    <t>负责原材料、中间产品、成品的常规化验分析工作，严格按照国家标准、行业标准及公司内控流程执行检测任务，确保数据准确、真实、完整。熟练操作实验室各类检测仪器（如色谱仪、光谱仪、滴定仪、pH 计、电子天平、紫外分光光度计等），做好仪器的日常校准、维护与保养，及时记录设备运行状态，发现故障及时上报并协助处理。规范填写化验原始记录、检测报告，确保记录清晰、规范、可追溯，按时完成检测数据的整理、汇总与上报工作。</t>
  </si>
  <si>
    <t>生产制造-其它</t>
  </si>
  <si>
    <t>枣庄润众汽车销售服务有限公司</t>
  </si>
  <si>
    <t xml:space="preserve">事故拉修专员 </t>
  </si>
  <si>
    <t>汽车维修、保险理赔或相关专业优先</t>
  </si>
  <si>
    <t>负责事故车辆调度，对接客户与保险，跟踪维修进度，处理紧急救援</t>
  </si>
  <si>
    <t>4000~7000元/月</t>
  </si>
  <si>
    <t>山东省枣庄市高新区张范街道办光明路北侧，复兴路西侧4469号</t>
  </si>
  <si>
    <t>赵经理18563256331</t>
  </si>
  <si>
    <t>维修/制作-汽车维修工</t>
  </si>
  <si>
    <t>汽车销售顾问</t>
  </si>
  <si>
    <t>市场营销、工商管理等相关专业优先</t>
  </si>
  <si>
    <t>负责汽车产品的客户接待、产品介绍与销售转化</t>
  </si>
  <si>
    <t>5000~10000/月</t>
  </si>
  <si>
    <t>销售人员-汽车销售顾问</t>
  </si>
  <si>
    <t>电话邀约</t>
  </si>
  <si>
    <t>底薪+提成+五险一金</t>
  </si>
  <si>
    <t>新媒体主播</t>
  </si>
  <si>
    <t>东方光源集团有限公司</t>
  </si>
  <si>
    <t>小区绿化</t>
  </si>
  <si>
    <t>绿植养护经验</t>
  </si>
  <si>
    <t>负责小区绿化种植，修建，养护。</t>
  </si>
  <si>
    <t>2700元/月</t>
  </si>
  <si>
    <t>枣庄市高新区光明大道X6599号</t>
  </si>
  <si>
    <t>刘经理 18063229220</t>
  </si>
  <si>
    <t>物业-绿化工</t>
  </si>
  <si>
    <t>山东养乐多生物科技有限公司</t>
  </si>
  <si>
    <t>生产线工作</t>
  </si>
  <si>
    <t>综合工资3500+</t>
  </si>
  <si>
    <t>山东省枣庄高新区光明大道X1188号</t>
  </si>
  <si>
    <t xml:space="preserve"> 周女士 17763209558
</t>
  </si>
  <si>
    <t>熟练使用办公软件</t>
  </si>
  <si>
    <t>山东省枣庄高新区光明大道X1189号</t>
  </si>
  <si>
    <t>年龄55岁以上</t>
  </si>
  <si>
    <t>山东省枣庄高新区光明大道X1190号</t>
  </si>
  <si>
    <t>枣庄华驰汽车销售服务有限公司</t>
  </si>
  <si>
    <t>销售顾问</t>
  </si>
  <si>
    <t>制定并带领团队完成区域门店的新能源汽车销售目标，招聘、培训、激励、考核销售团队，提升整体战斗力与专业度</t>
  </si>
  <si>
    <t>4000~1000元/月</t>
  </si>
  <si>
    <t>山东省高新区张范街道光明大道北于BRT站向东666米路北（零跑汽车院内）</t>
  </si>
  <si>
    <t>褚经理19026009929</t>
  </si>
  <si>
    <t>枣庄申科汽车销售服务有限公司</t>
  </si>
  <si>
    <t>有销售经验优先</t>
  </si>
  <si>
    <t>形象佳，口齿伶俐，认真负责，，无经验可培训。</t>
  </si>
  <si>
    <t>枣庄高新区张范镇复兴路（五菱宝骏4s店）</t>
  </si>
  <si>
    <t>李经理 13791419888</t>
  </si>
  <si>
    <t>山东小蚁电动科技有限公司</t>
  </si>
  <si>
    <t>仓管员</t>
  </si>
  <si>
    <t>男，45 岁以下，有仓库经验优先。</t>
  </si>
  <si>
    <t>计件结算，多劳多得</t>
  </si>
  <si>
    <t>枣庄市高新区政通路999号</t>
  </si>
  <si>
    <t>山东华光新材料技术有限公司</t>
  </si>
  <si>
    <t>工艺技术员</t>
  </si>
  <si>
    <t>了解光通信、玻璃加工相关知识，熟悉芯棒制造流程，并对芯棒制造工艺有深入了解。</t>
  </si>
  <si>
    <t>加班补助、五险一金</t>
  </si>
  <si>
    <t>枣庄市高新区</t>
  </si>
  <si>
    <t>戴女士13280297657</t>
  </si>
  <si>
    <t>运维/测试/管理员-技术员</t>
  </si>
  <si>
    <t>根据生产计划，控制设备效率，有效的完成生产目标</t>
  </si>
  <si>
    <t>电气及其自动化相关专业</t>
  </si>
  <si>
    <t>熟练使用EPALN、西门子STEP7/TIA、欧姆龙、三菱、基恩士等PLC编程软件及AUTOCAD二维软件绘图软件，熟练使用office、CAD等办公工具。</t>
  </si>
  <si>
    <t>零跑新能源汽车</t>
  </si>
  <si>
    <t>销售精英</t>
  </si>
  <si>
    <t>月休四天、缴纳五险</t>
  </si>
  <si>
    <t>薛城光明大道张范店</t>
  </si>
  <si>
    <t xml:space="preserve">褚经理19026009929
</t>
  </si>
  <si>
    <t>DCC网销</t>
  </si>
  <si>
    <t>维修学徒</t>
  </si>
  <si>
    <t xml:space="preserve"> 不限</t>
  </si>
  <si>
    <t>女性、形象气质佳</t>
  </si>
  <si>
    <t>行政/后勤-前台接待/总机/接待生</t>
  </si>
  <si>
    <t>枣庄捷途汽车销售服务有限公司</t>
  </si>
  <si>
    <t>薛城高新区张范店</t>
  </si>
  <si>
    <t>18206322298武经理</t>
  </si>
  <si>
    <t>山东姜歌机器人有限公司</t>
  </si>
  <si>
    <t>折弯工</t>
  </si>
  <si>
    <t>拥有3年 以上钣金折弯操作经验</t>
  </si>
  <si>
    <t>5000-8000元/月</t>
  </si>
  <si>
    <t>枣庄高新区宁波路888号紫东工业园南门-姜歌机器人</t>
  </si>
  <si>
    <t>徐小姐 18251806600</t>
  </si>
  <si>
    <t>枣庄睿诺电子科技有限公司</t>
  </si>
  <si>
    <t>陈女士 18506377728</t>
  </si>
  <si>
    <t>社保五险</t>
  </si>
  <si>
    <t>枣庄市高新区南石云溪小镇兴城街道宁波路769号</t>
  </si>
  <si>
    <t>汽车制造-汽车生产线操作工</t>
  </si>
  <si>
    <t>山东一贯宠物用品有限公司</t>
  </si>
  <si>
    <t>临时工</t>
  </si>
  <si>
    <t>白班8点到20点男工150一天，女工130一天</t>
  </si>
  <si>
    <t>枣庄腾势汽车销售有限公司</t>
  </si>
  <si>
    <t>枣庄市高新区光明大道腾势中心</t>
  </si>
  <si>
    <t>邀约专员</t>
  </si>
  <si>
    <t>山东池明生物科技有限公司</t>
  </si>
  <si>
    <t>枣庄市高新区复元三路</t>
  </si>
  <si>
    <t>枣庄乾宝行汽车销售服务有限公司</t>
  </si>
  <si>
    <t>服务顾问</t>
  </si>
  <si>
    <t>接待客户、沟通需求，跟进</t>
  </si>
  <si>
    <t>枣庄市高新区光明大道杨峪风景区十字路口东200米</t>
  </si>
  <si>
    <t>续保专员</t>
  </si>
  <si>
    <t>联系客户、促成车险</t>
  </si>
  <si>
    <t>事故车接待</t>
  </si>
  <si>
    <t>负责接待事故车主</t>
  </si>
  <si>
    <t>客服及支持-其他（客服及支持）</t>
  </si>
  <si>
    <t>天朗汽车销售服务有限公司</t>
  </si>
  <si>
    <t>新能源销售顾问</t>
  </si>
  <si>
    <t>枣庄市高新区光明大道张范BRT站东100米路北</t>
  </si>
  <si>
    <t>车间主任</t>
  </si>
  <si>
    <t>汽修服务-汽修技师</t>
  </si>
  <si>
    <t>前台主管</t>
  </si>
  <si>
    <t>市场推广-客户经理</t>
  </si>
  <si>
    <t>枣庄亿源电子科技有限公司</t>
  </si>
  <si>
    <t>分选工</t>
  </si>
  <si>
    <t>计件4000-6000元，45以内</t>
  </si>
  <si>
    <t>枣庄市高新区张范街道镇东东工业园2号</t>
  </si>
  <si>
    <t>压机工</t>
  </si>
  <si>
    <t>底薪+计件5000-6000元+五险</t>
  </si>
  <si>
    <t>卸料工</t>
  </si>
  <si>
    <t>底薪+计件4000-6000元+五险</t>
  </si>
  <si>
    <t>成型班长</t>
  </si>
  <si>
    <t>机电、模具、模型</t>
  </si>
  <si>
    <t>五年以上管理经验，能独立调模</t>
  </si>
  <si>
    <t>6000-8000元</t>
  </si>
  <si>
    <t>山东金禅数字科技有限公司</t>
  </si>
  <si>
    <t>数据标注专员</t>
  </si>
  <si>
    <t>不限专业计算机、电子信息类相关专业优先</t>
  </si>
  <si>
    <r>
      <rPr>
        <b/>
        <sz val="10"/>
        <color theme="1"/>
        <rFont val="宋体"/>
        <charset val="134"/>
        <scheme val="minor"/>
      </rPr>
      <t>工作内容</t>
    </r>
    <r>
      <rPr>
        <sz val="10"/>
        <color theme="1"/>
        <rFont val="宋体"/>
        <charset val="134"/>
        <scheme val="minor"/>
      </rPr>
      <t>：</t>
    </r>
    <r>
      <rPr>
        <sz val="10"/>
        <rFont val="宋体"/>
        <charset val="134"/>
        <scheme val="minor"/>
      </rPr>
      <t xml:space="preserve">1.处理采集车回传的道路场景数据，精准完成小轿车、行人、自行车等障碍物分类标注。2.依据标注规范，通过三视图对目标物体进行尺寸校准，保障数据准确性。                         </t>
    </r>
    <r>
      <rPr>
        <b/>
        <sz val="10"/>
        <rFont val="宋体"/>
        <charset val="134"/>
      </rPr>
      <t>岗位要求</t>
    </r>
    <r>
      <rPr>
        <sz val="10"/>
        <rFont val="宋体"/>
        <charset val="134"/>
        <scheme val="minor"/>
      </rPr>
      <t xml:space="preserve">：1.严格遵循工作标准完成标注任务，及时反馈数据中的异常问题。2.有数据标注、图像处理相关经验者优先，无经验者可接受系统培训                                    
</t>
    </r>
    <r>
      <rPr>
        <b/>
        <sz val="10"/>
        <rFont val="宋体"/>
        <charset val="134"/>
      </rPr>
      <t>工作时间：</t>
    </r>
    <r>
      <rPr>
        <sz val="10"/>
        <rFont val="宋体"/>
        <charset val="134"/>
        <scheme val="minor"/>
      </rPr>
      <t>早9.00-12.00，午13.30-18.30，节假日按国家要求休息，每周日固定休息</t>
    </r>
  </si>
  <si>
    <t>实习期（1个月）：2000元无责底薪 + 200元全勤奖 + 300绩效奖 / 转正后：2400元无责底薪 +200元全勤奖 + 500绩效奖（质量+数量）/</t>
  </si>
  <si>
    <t>枣庄市薛城区润东产业园晶信阳光1F</t>
  </si>
  <si>
    <t>陈勇13326327288</t>
  </si>
  <si>
    <t>互联网岗位-数据分析</t>
  </si>
  <si>
    <t>枣庄和旺源再生资源回收有限公司</t>
  </si>
  <si>
    <t>废品回收专员</t>
  </si>
  <si>
    <t>社区定点回收废品，会使用智能手机</t>
  </si>
  <si>
    <t>枣庄高新区各社区</t>
  </si>
  <si>
    <t>翁经理18678272975</t>
  </si>
  <si>
    <t>餐饮服务-收银员</t>
  </si>
  <si>
    <t>餐饮服务-服务生</t>
  </si>
  <si>
    <t>餐饮服务-厨工/帮厨</t>
  </si>
  <si>
    <t>餐饮服务-见习经理</t>
  </si>
  <si>
    <t>餐饮服务-咖啡师</t>
  </si>
  <si>
    <t>餐饮服务-面点师</t>
  </si>
  <si>
    <t>餐饮服务-奶茶店员</t>
  </si>
  <si>
    <t>餐饮服务-洗碗工</t>
  </si>
  <si>
    <t>餐饮服务-门店店长</t>
  </si>
  <si>
    <t>餐饮服务-茶艺师</t>
  </si>
  <si>
    <t>餐饮服务-调茶师</t>
  </si>
  <si>
    <t>餐饮服务-后厨学徒</t>
  </si>
  <si>
    <t>餐饮服务-其它</t>
  </si>
  <si>
    <t>物流仓储-分拣工</t>
  </si>
  <si>
    <t>物流仓储-采购专员</t>
  </si>
  <si>
    <t>超市零售-收银员</t>
  </si>
  <si>
    <t>超市零售-店员导购</t>
  </si>
  <si>
    <t>超市零售-前台</t>
  </si>
  <si>
    <t>超市零售-门店店长</t>
  </si>
  <si>
    <t>超市零售-其它</t>
  </si>
  <si>
    <t>教育招聘-才艺老师</t>
  </si>
  <si>
    <t>教育招聘-家教</t>
  </si>
  <si>
    <t>教育招聘-在线老师</t>
  </si>
  <si>
    <t>教育招聘-职业培训/讲师</t>
  </si>
  <si>
    <t>教育招聘-学科老师</t>
  </si>
  <si>
    <t>医疗健康-医生</t>
  </si>
  <si>
    <t>美容美发-发型/烫染师</t>
  </si>
  <si>
    <t>医疗健康-护士</t>
  </si>
  <si>
    <t>美容美发-化妆师</t>
  </si>
  <si>
    <t>医疗健康-护工</t>
  </si>
  <si>
    <t>美容美发-美容师/助理</t>
  </si>
  <si>
    <t>医疗健康-护理员</t>
  </si>
  <si>
    <t>美容美发-美发助理/学徒</t>
  </si>
  <si>
    <t>医疗健康-医生助理</t>
  </si>
  <si>
    <t>美容美发-美甲师/助理</t>
  </si>
  <si>
    <t>医疗健康-医务管理</t>
  </si>
  <si>
    <t>美容美发-美睫师/助理</t>
  </si>
  <si>
    <t>医疗健康-口腔护士</t>
  </si>
  <si>
    <t>美容美发-洗头工</t>
  </si>
  <si>
    <t>医疗健康-导医</t>
  </si>
  <si>
    <t>医疗健康-护士长</t>
  </si>
  <si>
    <t>医疗健康-护理部主任</t>
  </si>
  <si>
    <t>医疗健康-康复治疗师</t>
  </si>
  <si>
    <t>医疗健康-药剂师</t>
  </si>
  <si>
    <t>医疗健康-临床医生</t>
  </si>
  <si>
    <t>医疗健康-超声科医生</t>
  </si>
  <si>
    <t>医疗健康-放射科医生</t>
  </si>
  <si>
    <t>医疗健康-医学检验</t>
  </si>
  <si>
    <t>医疗健康-保健医生</t>
  </si>
  <si>
    <t>医疗健康-口腔医生</t>
  </si>
  <si>
    <t>医疗健康-中医</t>
  </si>
  <si>
    <t>医疗健康-中西医结合医生</t>
  </si>
  <si>
    <t>医疗健康-内科医生</t>
  </si>
  <si>
    <t>医疗健康-眼科医生</t>
  </si>
  <si>
    <t>医疗健康-耳鼻喉科医生</t>
  </si>
  <si>
    <t>医疗健康-皮肤科医生</t>
  </si>
  <si>
    <t>医疗健康-整形外科医生</t>
  </si>
  <si>
    <t>医疗健康-外科医生</t>
  </si>
  <si>
    <t>医疗健康-妇产科医生</t>
  </si>
  <si>
    <t>医疗健康-儿科医生</t>
  </si>
  <si>
    <t>医疗健康-精神/心理科医生</t>
  </si>
  <si>
    <t>医疗健康-麻醉科医生</t>
  </si>
  <si>
    <t>医疗健康-骨科医生</t>
  </si>
  <si>
    <t>医疗健康-疼痛科医生</t>
  </si>
  <si>
    <t>医疗健康-营养师</t>
  </si>
  <si>
    <t>医疗健康-心理咨询</t>
  </si>
  <si>
    <t>医疗健康-健康咨询</t>
  </si>
  <si>
    <t>医疗健康-整形师</t>
  </si>
  <si>
    <t>医疗健康-采样员</t>
  </si>
  <si>
    <t>医疗健康-药店营业员</t>
  </si>
  <si>
    <t>医疗健康-药店店长</t>
  </si>
  <si>
    <t>医疗健康-其它</t>
  </si>
  <si>
    <t>美容美发-其它</t>
  </si>
  <si>
    <t>汽修服务-汽修学徒</t>
  </si>
  <si>
    <t>汽修服务-洗车工</t>
  </si>
  <si>
    <t>汽修服务-汽车美容技师</t>
  </si>
  <si>
    <t>汽修服务-汽车美容学徒</t>
  </si>
  <si>
    <t>汽修服务-其它</t>
  </si>
  <si>
    <t>市场推广-促销</t>
  </si>
  <si>
    <t>市场推广-派单/拉访</t>
  </si>
  <si>
    <t>市场推广-地推/扫码</t>
  </si>
  <si>
    <t>市场推广-问卷调查</t>
  </si>
  <si>
    <t>市场推广-校园代理</t>
  </si>
  <si>
    <t>市场推广-置业顾问</t>
  </si>
  <si>
    <t>市场推广-商务拓展</t>
  </si>
  <si>
    <t>市场推广-游戏推广</t>
  </si>
  <si>
    <t>市场推广-销售顾问</t>
  </si>
  <si>
    <t>市场推广-暖场体验推广</t>
  </si>
  <si>
    <t>文员/行政/助理-法务</t>
  </si>
  <si>
    <t>文员/行政/助理-建筑设计师</t>
  </si>
  <si>
    <t>文员/行政/助理-律师</t>
  </si>
  <si>
    <t>文员/行政/助理-运营</t>
  </si>
  <si>
    <t>文员/行政/助理-运营助理</t>
  </si>
  <si>
    <t>生活/居民服务-宠物医生</t>
  </si>
  <si>
    <t>生活/居民服务-宠物美容</t>
  </si>
  <si>
    <t>生活/居民服务-健身教练</t>
  </si>
  <si>
    <t>生活/居民服务-运动教练（不含健身）</t>
  </si>
  <si>
    <t>生活/居民服务-托育/亲子活动员</t>
  </si>
  <si>
    <t>生活/居民服务-育儿月嫂</t>
  </si>
  <si>
    <t>生活/居民服务-家政服务</t>
  </si>
  <si>
    <t>生活/居民服务-保洁</t>
  </si>
  <si>
    <t>生活/居民服务-保安</t>
  </si>
  <si>
    <t>生活/居民服务-安检员</t>
  </si>
  <si>
    <t>生活/居民服务-营养师</t>
  </si>
  <si>
    <t>生活/居民服务-花艺师</t>
  </si>
  <si>
    <t>生活/居民服务-水电维修工</t>
  </si>
  <si>
    <t>生活/居民服务-志愿者</t>
  </si>
  <si>
    <t>生活/居民服务-技工</t>
  </si>
  <si>
    <t>生活/居民服务-其它</t>
  </si>
  <si>
    <t>生产制造-钳工</t>
  </si>
  <si>
    <t>生产制造-划线钳工</t>
  </si>
  <si>
    <t>生产制造-模具钳工</t>
  </si>
  <si>
    <t>生产制造-焊工</t>
  </si>
  <si>
    <t>生产制造-悬点焊工</t>
  </si>
  <si>
    <t>生产制造-氩弧焊工</t>
  </si>
  <si>
    <t>生产制造-特种焊工</t>
  </si>
  <si>
    <t>生产制造-木工</t>
  </si>
  <si>
    <t>生产制造-高压电工</t>
  </si>
  <si>
    <t>生产制造-低压电工</t>
  </si>
  <si>
    <t>生产制造-上下件工</t>
  </si>
  <si>
    <t>生产制造-组装工</t>
  </si>
  <si>
    <t>生产制造-冲压工</t>
  </si>
  <si>
    <t>生产制造-试制技工</t>
  </si>
  <si>
    <t>生产制造-模具工</t>
  </si>
  <si>
    <t>生产制造-涂装工</t>
  </si>
  <si>
    <t>生产制造-钣金工</t>
  </si>
  <si>
    <t>生产制造-油漆工</t>
  </si>
  <si>
    <t>生产制造-车床工</t>
  </si>
  <si>
    <t>生产制造-铣床工</t>
  </si>
  <si>
    <t>生产制造-镗床工</t>
  </si>
  <si>
    <t>生产制造-设备维护</t>
  </si>
  <si>
    <t>生产制造-勤杂工</t>
  </si>
  <si>
    <t>生产制造-下料工</t>
  </si>
  <si>
    <t>生产制造-装卸工</t>
  </si>
  <si>
    <t>生产制造-转运工</t>
  </si>
  <si>
    <t>生产制造-天车工</t>
  </si>
  <si>
    <t>生产制造-司索工</t>
  </si>
  <si>
    <t>生产制造-刨插工</t>
  </si>
  <si>
    <t>专业/咨询服务-外语翻译</t>
  </si>
  <si>
    <t>专业/咨询服务-律师</t>
  </si>
  <si>
    <t>专业/咨询服务-建筑设计师</t>
  </si>
  <si>
    <t>专业/咨询服务-法务咨询</t>
  </si>
  <si>
    <t>专业/咨询服务-心理咨询师</t>
  </si>
  <si>
    <t>专业/咨询服务-中介代办</t>
  </si>
  <si>
    <t>酒店/旅游-旅游顾问</t>
  </si>
  <si>
    <t>酒店/旅游-大堂经理</t>
  </si>
  <si>
    <t>酒店/旅游-其它</t>
  </si>
  <si>
    <t>互联网岗位-产品经理</t>
  </si>
  <si>
    <t>互联网岗位-前端开发</t>
  </si>
  <si>
    <t>互联网岗位-后端开发</t>
  </si>
  <si>
    <t>互联网岗位-测试</t>
  </si>
  <si>
    <t>互联网岗位-移动开发</t>
  </si>
  <si>
    <t>互联网岗位-硬件开发</t>
  </si>
  <si>
    <t>互联网岗位-运维</t>
  </si>
  <si>
    <t>互联网岗位-技术开发</t>
  </si>
  <si>
    <t>互联网岗位-其它</t>
  </si>
  <si>
    <t>运维/测试/管理员-游戏测评</t>
  </si>
  <si>
    <t>运维/测试/管理员-硬件开发</t>
  </si>
  <si>
    <t>运维/测试/管理员-项目经理</t>
  </si>
  <si>
    <t>运维/测试/管理员-数据录入/调查</t>
  </si>
  <si>
    <t>运维/测试/管理员-其它</t>
  </si>
  <si>
    <t>代理/分销-线上推广</t>
  </si>
  <si>
    <t>代理/分销-优惠券代理</t>
  </si>
  <si>
    <t>代理/分销-产品代理</t>
  </si>
  <si>
    <t>代理/分销-手机体验官</t>
  </si>
  <si>
    <t>代理/分销-其它</t>
  </si>
  <si>
    <t>职业培训-设计创作</t>
  </si>
  <si>
    <t>职业培训-职业考证</t>
  </si>
  <si>
    <t>职业培训-IT互联网</t>
  </si>
  <si>
    <t>职业培训-语言留学</t>
  </si>
  <si>
    <t>职业培训-兴趣生活</t>
  </si>
  <si>
    <t>职业培训-赚钱理财</t>
  </si>
  <si>
    <t>职业培训-视频制作</t>
  </si>
  <si>
    <t>职业培训-付费课程</t>
  </si>
  <si>
    <t>职业培训-线下课程</t>
  </si>
  <si>
    <t>职业培训-其它</t>
  </si>
  <si>
    <t>才艺技能-影音制作</t>
  </si>
  <si>
    <t>才艺技能-设计师</t>
  </si>
  <si>
    <t>才艺技能-其他才艺/技能</t>
  </si>
  <si>
    <t>才艺技能-展会演出</t>
  </si>
  <si>
    <t>才艺技能-密室桌游</t>
  </si>
  <si>
    <t>才艺技能-文案编辑</t>
  </si>
  <si>
    <t>才艺技能-游戏测评</t>
  </si>
  <si>
    <t>才艺技能-其他才艺</t>
  </si>
  <si>
    <t>才艺技能-其它</t>
  </si>
  <si>
    <t>主播艺人-声音主播</t>
  </si>
  <si>
    <t>主播艺人-游戏主播</t>
  </si>
  <si>
    <t>主播艺人-颜值主播</t>
  </si>
  <si>
    <t>主播艺人-广告配音师</t>
  </si>
  <si>
    <t>主播艺人-有声演播员</t>
  </si>
  <si>
    <t>主播艺人-驻唱歌手</t>
  </si>
  <si>
    <t>骑手/配送-生鲜骑手</t>
  </si>
  <si>
    <t>骑手/配送-跑腿员</t>
  </si>
  <si>
    <t>骑手/配送-其它</t>
  </si>
  <si>
    <t>司机-长途司机</t>
  </si>
  <si>
    <t>司机-网约车司机</t>
  </si>
  <si>
    <t>司机-代驾</t>
  </si>
  <si>
    <t>司机-司机陪练</t>
  </si>
  <si>
    <t>销售管理-渠道/分销主管/经理</t>
  </si>
  <si>
    <t>销售管理-客户经理/主管</t>
  </si>
  <si>
    <t>销售管理-团购经理/主管</t>
  </si>
  <si>
    <t>销售管理-连锁经营管理师</t>
  </si>
  <si>
    <t>销售人员-销售代表</t>
  </si>
  <si>
    <t>销售人员-置业顾问/房产经纪人</t>
  </si>
  <si>
    <t>销售人员-渠道/分销专员</t>
  </si>
  <si>
    <t>销售人员-团购业务员</t>
  </si>
  <si>
    <t>销售人员-招商专员</t>
  </si>
  <si>
    <t>销售人员-网络/在线销售</t>
  </si>
  <si>
    <t>销售人员-经销商</t>
  </si>
  <si>
    <t>销售人员-电子商务师</t>
  </si>
  <si>
    <t>市场/营销-市场/营销/拓展总监</t>
  </si>
  <si>
    <t>市场/营销-市场助理</t>
  </si>
  <si>
    <t>市场/营销-市场分析/调研人员</t>
  </si>
  <si>
    <t>市场/营销-产品/品牌经理</t>
  </si>
  <si>
    <t>市场/营销-产品/品牌主管</t>
  </si>
  <si>
    <t>市场/营销-市场企划经理/主管</t>
  </si>
  <si>
    <t>市场/营销-市场企划专员</t>
  </si>
  <si>
    <t>市场/营销-促销经理</t>
  </si>
  <si>
    <t>市场/营销-选址拓展/新店开发</t>
  </si>
  <si>
    <t>市场/营销-其他（市场/营销）</t>
  </si>
  <si>
    <t>客服及支持-客服经理</t>
  </si>
  <si>
    <t>客服及支持-客服专员/助理</t>
  </si>
  <si>
    <t>客服及支持-客户关系经理/主管</t>
  </si>
  <si>
    <t>客服及支持-售前/售后技术支持经理</t>
  </si>
  <si>
    <t>客服及支持-咨询热线/呼叫中心服务人员</t>
  </si>
  <si>
    <t>客服及支持-网络/在线客服</t>
  </si>
  <si>
    <t>客服及支持-投诉专员</t>
  </si>
  <si>
    <t>客服及支持-VIP专员</t>
  </si>
  <si>
    <t>客服及支持-市场管理员</t>
  </si>
  <si>
    <t>生产/营运-项目总监</t>
  </si>
  <si>
    <t>生产/营运-营运经理/主管</t>
  </si>
  <si>
    <t>生产/营运-设备主管</t>
  </si>
  <si>
    <t>服装/纺织/皮革-服装/纺织设计总监</t>
  </si>
  <si>
    <t>服装/纺织/皮革-服装/纺织设计</t>
  </si>
  <si>
    <t>服装/纺织/皮革-服装/纺织/皮革工艺师</t>
  </si>
  <si>
    <t>服装/纺织/皮革-面料辅料开发</t>
  </si>
  <si>
    <t>服装/纺织/皮革-面料辅料采购</t>
  </si>
  <si>
    <t>服装/纺织/皮革-电脑放码员</t>
  </si>
  <si>
    <t>服装/纺织/皮革-裁床</t>
  </si>
  <si>
    <t>服装/纺织/皮革-裁剪工</t>
  </si>
  <si>
    <t>服装/纺织/皮革-手缝工</t>
  </si>
  <si>
    <t>服装/纺织/皮革-烫工</t>
  </si>
  <si>
    <t>服装/纺织/皮革-样衣工</t>
  </si>
  <si>
    <t>服装/纺织/皮革-针织工</t>
  </si>
  <si>
    <t>服装/纺织/皮革-配色工</t>
  </si>
  <si>
    <t>服装/纺织/皮革-印染工</t>
  </si>
  <si>
    <t>服装/纺织/皮革-漂染工</t>
  </si>
  <si>
    <t>服装/纺织/皮革-挡车工</t>
  </si>
  <si>
    <t>服装/纺织/皮革-整经工</t>
  </si>
  <si>
    <t>服装/纺织/皮革-细纱工</t>
  </si>
  <si>
    <t>服装/纺织/皮革-浆纱工</t>
  </si>
  <si>
    <t>工程/机械-CNC工程师</t>
  </si>
  <si>
    <t>工程/机械-夹具设计师</t>
  </si>
  <si>
    <t>工程/机械-液压工程师</t>
  </si>
  <si>
    <t>工程/机械-冲压工程师</t>
  </si>
  <si>
    <t>工程/机械-铸造/锻造工程师</t>
  </si>
  <si>
    <t>工程/机械-装配工程师/技师</t>
  </si>
  <si>
    <t>工程/机械-锅炉工程师/技师</t>
  </si>
  <si>
    <t>工程/机械-注塑工程师/技师</t>
  </si>
  <si>
    <t>工程/机械-电机设计师</t>
  </si>
  <si>
    <t>工程/机械-工业机器人工程师</t>
  </si>
  <si>
    <t>工程/机械-设备工程师</t>
  </si>
  <si>
    <t>工程/机械-设备维修</t>
  </si>
  <si>
    <t>工程/机械-材料工程师</t>
  </si>
  <si>
    <t>工程/机械-包装工程师</t>
  </si>
  <si>
    <t>工程/机械-光伏系统工程师</t>
  </si>
  <si>
    <t>工程/机械-汽车工程师</t>
  </si>
  <si>
    <t>工程/机械-轨道交通工程师/技术员</t>
  </si>
  <si>
    <t>工程/机械-飞机维修机械师</t>
  </si>
  <si>
    <t>工程/机械-飞行器设计与制造</t>
  </si>
  <si>
    <t>工程/机械-水利/水电工程师</t>
  </si>
  <si>
    <t>工程/机械-空调/热能工程师</t>
  </si>
  <si>
    <t>工程/机械-技术研发工程师</t>
  </si>
  <si>
    <t>工程/机械-技术研发经理/主管</t>
  </si>
  <si>
    <t>工程/机械-计量工程师</t>
  </si>
  <si>
    <t>工程/机械-仪器仪表工程师</t>
  </si>
  <si>
    <t>工程/机械-摩托车工程师</t>
  </si>
  <si>
    <t>工程/机械-其他（机械工程）</t>
  </si>
  <si>
    <t>技工普工-吊车司机</t>
  </si>
  <si>
    <t>技工普工-挖掘机司机</t>
  </si>
  <si>
    <t>技工普工-组装工</t>
  </si>
  <si>
    <t>技工普工-氩弧焊工</t>
  </si>
  <si>
    <t>技工普工-电工</t>
  </si>
  <si>
    <t>技工普工-电力线路工</t>
  </si>
  <si>
    <t>技工普工-旋压工</t>
  </si>
  <si>
    <t>技工普工-仪表工</t>
  </si>
  <si>
    <t>技工普工-喷塑工</t>
  </si>
  <si>
    <t>技工普工-水工</t>
  </si>
  <si>
    <t>技工普工-漆工</t>
  </si>
  <si>
    <t>技工普工-空调工</t>
  </si>
  <si>
    <t>技工普工-电梯工</t>
  </si>
  <si>
    <t>技工普工-钳工</t>
  </si>
  <si>
    <t>技工普工-机械冷加工</t>
  </si>
  <si>
    <t>技工普工-铸造工</t>
  </si>
  <si>
    <t>技工普工-锻造工</t>
  </si>
  <si>
    <t>技工普工-金属热处理工</t>
  </si>
  <si>
    <t>技工普工-机械加工材料切割工</t>
  </si>
  <si>
    <t>技工普工-粉末冶金制品制造工</t>
  </si>
  <si>
    <t>技工普工-镀层工</t>
  </si>
  <si>
    <t>技工普工-涂装工</t>
  </si>
  <si>
    <t>技工普工-喷涂喷焊工</t>
  </si>
  <si>
    <t>技工普工-学徒工</t>
  </si>
  <si>
    <t>质控/安防-质量管理/测试经理(QA/QC经理)</t>
  </si>
  <si>
    <t>质控/安防-质量管理/测试工程师(QA/QC工程师)</t>
  </si>
  <si>
    <t>质控/安防-质量检验员/测试员</t>
  </si>
  <si>
    <t>质控/安防-认证工程师</t>
  </si>
  <si>
    <t>质控/安防-可靠度工程师</t>
  </si>
  <si>
    <t>质控/安防-环境/健康/安全工程师（EHS）</t>
  </si>
  <si>
    <t>质控/安防-质检员</t>
  </si>
  <si>
    <t>质控/安防-试验员</t>
  </si>
  <si>
    <t>质控/安防-保卫人员</t>
  </si>
  <si>
    <t>质控/安防-其他（质控/安防）</t>
  </si>
  <si>
    <t>机械设备-车工</t>
  </si>
  <si>
    <t>机械设备-铣工</t>
  </si>
  <si>
    <t>机械设备-磨工</t>
  </si>
  <si>
    <t>机械设备-冲压工</t>
  </si>
  <si>
    <t>机械设备-刨工</t>
  </si>
  <si>
    <t>机械设备-钻工</t>
  </si>
  <si>
    <t>机械设备-镗工</t>
  </si>
  <si>
    <t>机械设备-铆工</t>
  </si>
  <si>
    <t>机械设备-钣金工</t>
  </si>
  <si>
    <t>机械设备-抛光工</t>
  </si>
  <si>
    <t>机械设备-切割技工</t>
  </si>
  <si>
    <t>机械设备-模具工</t>
  </si>
  <si>
    <t>机械设备-炼胶工</t>
  </si>
  <si>
    <t>机械设备-硫化工</t>
  </si>
  <si>
    <t>机械设备-吹膜工</t>
  </si>
  <si>
    <t>机械设备-注塑工</t>
  </si>
  <si>
    <t>机械设备-机械设备修理工</t>
  </si>
  <si>
    <t>机械设备-工程机械维修</t>
  </si>
  <si>
    <t>机械设备-下料工</t>
  </si>
  <si>
    <t>机械设备-拉床工</t>
  </si>
  <si>
    <t>机械设备-模型制作工</t>
  </si>
  <si>
    <t>汽车研发/设计-汽车设计工程师</t>
  </si>
  <si>
    <t>汽车研发/设计-汽车电子工程师</t>
  </si>
  <si>
    <t>汽车研发/设计-总装工程师</t>
  </si>
  <si>
    <t>汽车研发/设计-汽车项目管理</t>
  </si>
  <si>
    <t>汽车研发/设计-汽车质量管理</t>
  </si>
  <si>
    <t>汽车研发/设计-汽车安全性能工程师</t>
  </si>
  <si>
    <t>汽车研发/设计-汽车装配工艺工程师</t>
  </si>
  <si>
    <t>汽车研发/设计-汽车/摩托车工程师</t>
  </si>
  <si>
    <t>汽车研发/设计-汽车结构工程师</t>
  </si>
  <si>
    <t>汽车研发/设计-新能源汽车工程师</t>
  </si>
  <si>
    <t>汽车研发/设计-汽车检具设计师</t>
  </si>
  <si>
    <t>汽车研发/设计-动力系统工程师</t>
  </si>
  <si>
    <t>汽车研发/设计-发动机工程师</t>
  </si>
  <si>
    <t>汽车研发/设计-底盘工程师</t>
  </si>
  <si>
    <t>汽车研发/设计-内外饰工程师</t>
  </si>
  <si>
    <t>汽车研发/设计-涂装工程师</t>
  </si>
  <si>
    <t>汽车研发/设计-总布置工程师</t>
  </si>
  <si>
    <t>汽车研发/设计-车辆试验/测试</t>
  </si>
  <si>
    <t>汽车研发/设计-其他（汽车研发/设计）</t>
  </si>
  <si>
    <t>汽车制造-汽车饰件制造工</t>
  </si>
  <si>
    <t>汽车制造-汽车零部件再制造工</t>
  </si>
  <si>
    <t>互联网后端开发-高级软件工程师/高级程序员</t>
  </si>
  <si>
    <t>互联网后端开发-软件工程师/程序员</t>
  </si>
  <si>
    <t>互联网后端开发-PHP开发工程师</t>
  </si>
  <si>
    <t>互联网后端开发-C/C++开发工程师</t>
  </si>
  <si>
    <t>互联网后端开发-Python开发工程师</t>
  </si>
  <si>
    <t>互联网后端开发-.NET开发工程师</t>
  </si>
  <si>
    <t>互联网后端开发-Ruby开发工程师</t>
  </si>
  <si>
    <t>互联网后端开发-Go开发工程师</t>
  </si>
  <si>
    <t>互联网后端开发-大数据开发工程师</t>
  </si>
  <si>
    <t>互联网后端开发-Hadoop工程师</t>
  </si>
  <si>
    <t>互联网后端开发-爬虫开发工程师</t>
  </si>
  <si>
    <t>互联网后端开发-脚本开发工程师</t>
  </si>
  <si>
    <t>互联网后端开发-多媒体开发工程师</t>
  </si>
  <si>
    <t>互联网后端开发-ERP技术开发与实施</t>
  </si>
  <si>
    <t>互联网后端开发-区块链开发</t>
  </si>
  <si>
    <t>互联网后端开发-系统架构设计师</t>
  </si>
  <si>
    <t>互联网后端开发-系统分析师/分析员</t>
  </si>
  <si>
    <t>互联网后端开发-技术文员/助理</t>
  </si>
  <si>
    <t>互联网后端开发-技术文档工程师</t>
  </si>
  <si>
    <t>互联网后端开发-其他（后端开发）</t>
  </si>
  <si>
    <t>互联网前端开发-HTML5开发工程师</t>
  </si>
  <si>
    <t>互联网前端开发-其他（前端开发）</t>
  </si>
  <si>
    <t>互联网移动开发-ios开发</t>
  </si>
  <si>
    <t>互联网移动开发-android</t>
  </si>
  <si>
    <t>互联网移动开发-小程序开发</t>
  </si>
  <si>
    <t>互联网移动开发-其他（移动开发）</t>
  </si>
  <si>
    <t>游戏-游戏策划师</t>
  </si>
  <si>
    <t>游戏-游戏设计师</t>
  </si>
  <si>
    <t>游戏-游戏原画师</t>
  </si>
  <si>
    <t>游戏-游戏动画师</t>
  </si>
  <si>
    <t>游戏-游戏开发工程师</t>
  </si>
  <si>
    <t>游戏-游戏测试</t>
  </si>
  <si>
    <t>游戏-游戏运营</t>
  </si>
  <si>
    <t>游戏-电子竞技运营师</t>
  </si>
  <si>
    <t>游戏-电子竞技员</t>
  </si>
  <si>
    <t>游戏-其他(游戏)</t>
  </si>
  <si>
    <t>人工智能-机器学习工程师</t>
  </si>
  <si>
    <t>人工智能-深度学习工程师</t>
  </si>
  <si>
    <t>人工智能-图像算法工程师</t>
  </si>
  <si>
    <t>人工智能-图像处理工程师</t>
  </si>
  <si>
    <t>人工智能-图像识别工程师</t>
  </si>
  <si>
    <t>人工智能-语音识别工程师</t>
  </si>
  <si>
    <t>人工智能-机器视觉工程师</t>
  </si>
  <si>
    <t>人工智能-自然语言处理(NLP)</t>
  </si>
  <si>
    <t>人工智能-算法工程师</t>
  </si>
  <si>
    <t>人工智能-推荐算法工程师</t>
  </si>
  <si>
    <t>人工智能-搜索算法工程师</t>
  </si>
  <si>
    <t>互联网运维/技术支持-运维工程师</t>
  </si>
  <si>
    <t>互联网运维/技术支持-网络工程师(IT工程师)</t>
  </si>
  <si>
    <t>互联网运维/技术支持-系统工程师</t>
  </si>
  <si>
    <t>互联网运维/技术支持-数据库工程师（DBA）</t>
  </si>
  <si>
    <t>互联网运维/技术支持-系统集成工程师</t>
  </si>
  <si>
    <t>互联网运维/技术支持-网络安全工程师</t>
  </si>
  <si>
    <t>互联网运维/技术支持-技术支持/维护经理</t>
  </si>
  <si>
    <t>互联网运维/技术支持-技术支持/维护工程师</t>
  </si>
  <si>
    <t>互联网运维/技术支持-配置管理工程师</t>
  </si>
  <si>
    <t>互联网运维/技术支持-网络管理(Helpdesk)</t>
  </si>
  <si>
    <t>互联网运维/技术支持-ERP实施顾问</t>
  </si>
  <si>
    <t>互联网运维/技术支持-网络维修</t>
  </si>
  <si>
    <t>互联网运维/技术支持-电脑维修</t>
  </si>
  <si>
    <t>互联网运维/技术支持-手机维修</t>
  </si>
  <si>
    <t>互联网运维/技术支持-其他（运维/技术支持）</t>
  </si>
  <si>
    <t>互联网产品-网页产品经理</t>
  </si>
  <si>
    <t>互联网产品-移动产品经理</t>
  </si>
  <si>
    <t>互联网产品-电商产品经理</t>
  </si>
  <si>
    <t>互联网产品-数据产品经理</t>
  </si>
  <si>
    <t>互联网产品-产品经理</t>
  </si>
  <si>
    <t>互联网产品-产品部经理/主管</t>
  </si>
  <si>
    <t>互联网产品-产品总监</t>
  </si>
  <si>
    <t>互联网产品-需求工程师</t>
  </si>
  <si>
    <t>互联网产品-数据分析师</t>
  </si>
  <si>
    <t>互联网产品-其他(产品)</t>
  </si>
  <si>
    <t>互联网运营-网站运营总监</t>
  </si>
  <si>
    <t>互联网运营-网站运营经理/主管</t>
  </si>
  <si>
    <t>互联网运营-网站营运专员</t>
  </si>
  <si>
    <t>互联网运营-网站编辑/论坛维护/内容监管</t>
  </si>
  <si>
    <t>互联网运营-用户运营</t>
  </si>
  <si>
    <t>互联网运营-活动运营</t>
  </si>
  <si>
    <t>互联网运营-内容运营</t>
  </si>
  <si>
    <t>互联网运营-数据运营</t>
  </si>
  <si>
    <t>互联网运营-线下运营</t>
  </si>
  <si>
    <t>互联网测试-软件测试工程师</t>
  </si>
  <si>
    <t>互联网测试-功能测试</t>
  </si>
  <si>
    <t>互联网测试-性能测试</t>
  </si>
  <si>
    <t>互联网测试-安全测试</t>
  </si>
  <si>
    <t>互联网测试-自动化测试</t>
  </si>
  <si>
    <t>互联网测试-移动端测试</t>
  </si>
  <si>
    <t>互联网测试-测试开发</t>
  </si>
  <si>
    <t>互联网测试-测试总监</t>
  </si>
  <si>
    <t>互联网测试-测试经理</t>
  </si>
  <si>
    <t>互联网测试-测试主管</t>
  </si>
  <si>
    <t>互联网测试-系统测试</t>
  </si>
  <si>
    <t>互联网测试-测试工程师</t>
  </si>
  <si>
    <t>互联网测试-其他（测试）</t>
  </si>
  <si>
    <t>互联网技术管理-首席技术官CTO/技术总监</t>
  </si>
  <si>
    <t>互联网技术管理-首席信息官CIO/信息总监</t>
  </si>
  <si>
    <t>互联网技术管理-技术总监/经理</t>
  </si>
  <si>
    <t>互联网技术管理-技术专员/助理</t>
  </si>
  <si>
    <t>互联网技术管理-项目总监/经理/主管</t>
  </si>
  <si>
    <t>互联网技术管理-项目执行/项目组长/协调人员</t>
  </si>
  <si>
    <t>互联网技术管理-其他（技术管理）</t>
  </si>
  <si>
    <t>硬件/电子电器/仪表-硬件工程师</t>
  </si>
  <si>
    <t>硬件/电子电器/仪表-高级硬件工程师</t>
  </si>
  <si>
    <t>硬件/电子电器/仪表-硬件测试工程师</t>
  </si>
  <si>
    <t>硬件/电子电器/仪表-嵌入式软件开发(Linux/单片机/PLC/DSP…)</t>
  </si>
  <si>
    <t>硬件/电子电器/仪表-嵌入式硬件开发(主板机…)</t>
  </si>
  <si>
    <t>硬件/电子电器/仪表-电子设备工程师</t>
  </si>
  <si>
    <t>硬件/电子电器/仪表-电路工程师</t>
  </si>
  <si>
    <t>硬件/电子电器/仪表-电工电器工程师</t>
  </si>
  <si>
    <t>硬件/电子电器/仪表-电子/电器维修工程师/技师</t>
  </si>
  <si>
    <t>硬件/电子电器/仪表-仪器/仪表/计量</t>
  </si>
  <si>
    <t>硬件/电子电器/仪表-电声/音响工程师</t>
  </si>
  <si>
    <t>硬件/电子电器/仪表-电池/电源开发</t>
  </si>
  <si>
    <t>硬件/电子电器/仪表-家用电器/数码产品研发</t>
  </si>
  <si>
    <t>硬件/电子电器/仪表-光源与照明工程师</t>
  </si>
  <si>
    <t>硬件/电子电器/仪表-自动控制工程师/技术员</t>
  </si>
  <si>
    <t>硬件/电子电器/仪表-电子材料工程师</t>
  </si>
  <si>
    <t>硬件/电子电器/仪表-计算机装配调试员</t>
  </si>
  <si>
    <t>通信技术开发及应用-通信技术工程师</t>
  </si>
  <si>
    <t>通信技术开发及应用-有线传输工程师</t>
  </si>
  <si>
    <t>通信技术开发及应用-无线通信工程师</t>
  </si>
  <si>
    <t>通信技术开发及应用-通信电源工程师</t>
  </si>
  <si>
    <t>通信技术开发及应用-电信交换工程师</t>
  </si>
  <si>
    <t>通信技术开发及应用-数据通信工程师</t>
  </si>
  <si>
    <t>通信技术开发及应用-电信网络工程师</t>
  </si>
  <si>
    <t>通信技术开发及应用-增值产品开发工程师</t>
  </si>
  <si>
    <t>通信技术开发及应用-射频工程师</t>
  </si>
  <si>
    <t>通信技术开发及应用-通信设备工程师</t>
  </si>
  <si>
    <t>通信技术开发及应用-通信销售工程师</t>
  </si>
  <si>
    <t>通信技术开发及应用-通信产品经理/产品工程师</t>
  </si>
  <si>
    <t>通信技术开发及应用-通信测试工程师</t>
  </si>
  <si>
    <t>通信技术开发及应用-通信文档工程师</t>
  </si>
  <si>
    <t>通信技术开发及应用-通信项目管理</t>
  </si>
  <si>
    <t>通信技术开发及应用-其他(通信技术开发及应用)</t>
  </si>
  <si>
    <t>财务/审计/税务-首席财务官CFO</t>
  </si>
  <si>
    <t>财务/审计/税务-财务总监</t>
  </si>
  <si>
    <t>财务/审计/税务-财务分析员</t>
  </si>
  <si>
    <t>财务/审计/税务-固定资产会计</t>
  </si>
  <si>
    <t>财务/审计/税务-会计助理</t>
  </si>
  <si>
    <t>财务/审计/税务-成本管理员</t>
  </si>
  <si>
    <t>财务/审计/税务-资金经理/主管</t>
  </si>
  <si>
    <t>财务/审计/税务-资金专员</t>
  </si>
  <si>
    <t>财务/审计/税务-审计经理/主管</t>
  </si>
  <si>
    <t>财务/审计/税务-审计专员/助理</t>
  </si>
  <si>
    <t>财务/审计/税务-税务经理/税务主管</t>
  </si>
  <si>
    <t>财务/审计/税务-税务专员/助理</t>
  </si>
  <si>
    <t>财务/审计/税务-统计员</t>
  </si>
  <si>
    <t>财务/审计/税务-其他（财务/审计/税务）</t>
  </si>
  <si>
    <t>保险-保险精算师</t>
  </si>
  <si>
    <t>保险-保险产品开发/项目策划</t>
  </si>
  <si>
    <t>保险-保险核保</t>
  </si>
  <si>
    <t>保险-保险理赔</t>
  </si>
  <si>
    <t>保险-保险客户服务/续期管理</t>
  </si>
  <si>
    <t>保险-保险培训师</t>
  </si>
  <si>
    <t>保险-保险内勤</t>
  </si>
  <si>
    <t>保险-契约管理</t>
  </si>
  <si>
    <t>保险-理财顾问/财务规划师</t>
  </si>
  <si>
    <t>银行-行长/副行长</t>
  </si>
  <si>
    <t>银行-银行客户总监</t>
  </si>
  <si>
    <t>银行-业务部门经理/主管</t>
  </si>
  <si>
    <t>银行-银行客户经理</t>
  </si>
  <si>
    <t>银行-综合业务专员</t>
  </si>
  <si>
    <t>银行-理财经理</t>
  </si>
  <si>
    <t>银行-资产评估/分析</t>
  </si>
  <si>
    <t>银行-风险控制</t>
  </si>
  <si>
    <t>银行-信贷管理</t>
  </si>
  <si>
    <t>银行-信用卡销售</t>
  </si>
  <si>
    <t>银行-外汇交易</t>
  </si>
  <si>
    <t>银行-清算人员</t>
  </si>
  <si>
    <t>银行-大堂经理</t>
  </si>
  <si>
    <t>银行-银行柜员</t>
  </si>
  <si>
    <t>银行-其他（银行）</t>
  </si>
  <si>
    <t>金融/证券/投资-证券/期货/外汇经纪人</t>
  </si>
  <si>
    <t>金融/证券/投资-证券分析师</t>
  </si>
  <si>
    <t>金融/证券/投资-期货分析师</t>
  </si>
  <si>
    <t>金融/证券/投资-量化研究</t>
  </si>
  <si>
    <t>金融/证券/投资-证券交易员</t>
  </si>
  <si>
    <t>金融/证券/投资-股票/期货操盘手</t>
  </si>
  <si>
    <t>金融/证券/投资-金融/经济研究员</t>
  </si>
  <si>
    <t>金融/证券/投资-金融产品经理</t>
  </si>
  <si>
    <t>金融/证券/投资-金融产品销售</t>
  </si>
  <si>
    <t>金融/证券/投资-机构业务销售</t>
  </si>
  <si>
    <t>金融/证券/投资-投资/基金项目经理</t>
  </si>
  <si>
    <t>金融/证券/投资-投资/理财顾问</t>
  </si>
  <si>
    <t>金融/证券/投资-投资银行业务</t>
  </si>
  <si>
    <t>金融/证券/投资-投资银行财务分析</t>
  </si>
  <si>
    <t>金融/证券/投资-融资经理/融资主管</t>
  </si>
  <si>
    <t>金融/证券/投资-融资专员</t>
  </si>
  <si>
    <t>金融/证券/投资-营业部总经理/副总经理</t>
  </si>
  <si>
    <t>金融/证券/投资-风险管理/控制</t>
  </si>
  <si>
    <t>金融/证券/投资-拍卖/担保/典当业务</t>
  </si>
  <si>
    <t>金融/证券/投资-其他（金融/证券/投资）</t>
  </si>
  <si>
    <t>建筑规划与设计-总建筑师/设计总监</t>
  </si>
  <si>
    <t>建筑规划与设计-技术总监/负责人</t>
  </si>
  <si>
    <t>建筑规划与设计-城乡规划</t>
  </si>
  <si>
    <t>建筑规划与设计-土地规划</t>
  </si>
  <si>
    <t>建筑规划与设计-方案设计师</t>
  </si>
  <si>
    <t>建筑规划与设计-室内设计</t>
  </si>
  <si>
    <t>建筑规划与设计-暖通设计师</t>
  </si>
  <si>
    <t>建筑规划与设计-给排水设计师</t>
  </si>
  <si>
    <t>建筑规划与设计-建筑机电设计师</t>
  </si>
  <si>
    <t>建筑规划与设计-幕墙设计师</t>
  </si>
  <si>
    <t>建筑规划与设计-园林/景观设计</t>
  </si>
  <si>
    <t>建筑规划与设计-建筑信息模型BIM工程师</t>
  </si>
  <si>
    <t>建筑规划与设计-建造师</t>
  </si>
  <si>
    <t>建筑规划与设计-其他（建筑设计）</t>
  </si>
  <si>
    <t>建筑工程与装潢-建筑工程师</t>
  </si>
  <si>
    <t>建筑工程与装潢-高级建筑工程师/总工</t>
  </si>
  <si>
    <t>建筑工程与装潢-给排水/暖通工程</t>
  </si>
  <si>
    <t>建筑工程与装潢-幕墙工程师</t>
  </si>
  <si>
    <t>建筑工程与装潢-建筑机电工程师</t>
  </si>
  <si>
    <t>建筑工程与装潢-楼宇自动化</t>
  </si>
  <si>
    <t>建筑工程与装潢-智能大厦/综合布线/安防/弱电</t>
  </si>
  <si>
    <t>建筑工程与装潢-精装修工程师</t>
  </si>
  <si>
    <t>建筑工程与装潢-房修工程师</t>
  </si>
  <si>
    <t>建筑工程与装潢-结构/土木/土建工程师</t>
  </si>
  <si>
    <t>建筑工程与装潢-公路/桥梁/港口/隧道工程</t>
  </si>
  <si>
    <t>建筑工程与装潢-岩土工程</t>
  </si>
  <si>
    <t>建筑工程与装潢-测绘/测量</t>
  </si>
  <si>
    <t>建筑工程与装潢-开发报建</t>
  </si>
  <si>
    <t>建筑工程与装潢-工程造价师/预结算经理</t>
  </si>
  <si>
    <t>建筑工程与装潢-预结算员</t>
  </si>
  <si>
    <t>建筑工程与装潢-建筑项目助理</t>
  </si>
  <si>
    <t>建筑工程与装潢-建筑工程验收</t>
  </si>
  <si>
    <t>建筑工程与装潢-工程监理</t>
  </si>
  <si>
    <t>建筑工程与装潢-市政工程师</t>
  </si>
  <si>
    <t>建筑工程与装潢-合同管理</t>
  </si>
  <si>
    <t>建筑工程与装潢-资料员</t>
  </si>
  <si>
    <t>建筑工程与装潢-建筑安装施工员</t>
  </si>
  <si>
    <t>建筑工程与装潢-砌筑工</t>
  </si>
  <si>
    <t>建筑工程与装潢-瓦工</t>
  </si>
  <si>
    <t>建筑工程与装潢-混凝土工</t>
  </si>
  <si>
    <t>建筑工程与装潢-浇注工</t>
  </si>
  <si>
    <t>建筑工程与装潢-钢筋工</t>
  </si>
  <si>
    <t>建筑工程与装潢-油漆工</t>
  </si>
  <si>
    <t>建筑工程与装潢-抹灰工</t>
  </si>
  <si>
    <t>建筑工程与装潢-施工开料工</t>
  </si>
  <si>
    <t>建筑工程与装潢-工长</t>
  </si>
  <si>
    <t>建筑工程与装潢-消防安全</t>
  </si>
  <si>
    <t>建筑工程与装潢-其他（建筑工程与装潢）</t>
  </si>
  <si>
    <t>房地产开发与销售-房地产项目/策划经理</t>
  </si>
  <si>
    <t>房地产开发与销售-房地产项目/策划主管/专员</t>
  </si>
  <si>
    <t>房地产开发与销售-房地产投资管理</t>
  </si>
  <si>
    <t>房地产开发与销售-房产项目配套工程师</t>
  </si>
  <si>
    <t>房地产开发与销售-房地产项目招投标</t>
  </si>
  <si>
    <t>房地产开发与销售-房地产投资分析</t>
  </si>
  <si>
    <t>房地产开发与销售-房地产资产管理</t>
  </si>
  <si>
    <t>房地产开发与销售-监察人员</t>
  </si>
  <si>
    <t>房地产开发与销售-房地产销售经理/主管</t>
  </si>
  <si>
    <t>房地产开发与销售-房地产销售</t>
  </si>
  <si>
    <t>房地产开发与销售-房地产中介/置业顾问</t>
  </si>
  <si>
    <t>房地产开发与销售-房地产评估</t>
  </si>
  <si>
    <t>房地产开发与销售-招商/租赁/租售</t>
  </si>
  <si>
    <t>房地产开发与销售-其他（房地产开发与销售）</t>
  </si>
  <si>
    <t>物业-物业管理经理/主管</t>
  </si>
  <si>
    <t>物业-物业管理员</t>
  </si>
  <si>
    <t>物业-停车管理员</t>
  </si>
  <si>
    <t>物业-写字楼运营</t>
  </si>
  <si>
    <t>物业-高级物业顾问/物业顾问</t>
  </si>
  <si>
    <t>物业-物业设施管理人员</t>
  </si>
  <si>
    <t>物业-物业维修工</t>
  </si>
  <si>
    <t>物业-保安经理</t>
  </si>
  <si>
    <t>物业-保安人员</t>
  </si>
  <si>
    <t>物业-保洁</t>
  </si>
  <si>
    <t>物业-其他（物业）</t>
  </si>
  <si>
    <t>餐饮/住宿/旅游-餐饮店长/经理</t>
  </si>
  <si>
    <t>餐饮/住宿/旅游-前厅经理/领班</t>
  </si>
  <si>
    <t>餐饮/住宿/旅游-前厅服务员</t>
  </si>
  <si>
    <t>餐饮/住宿/旅游-旅店服务员</t>
  </si>
  <si>
    <t>餐饮/住宿/旅游-中餐厨师</t>
  </si>
  <si>
    <t>餐饮/住宿/旅游-面点师</t>
  </si>
  <si>
    <t>餐饮/住宿/旅游-中式面点师</t>
  </si>
  <si>
    <t>餐饮/住宿/旅游-西餐厨师</t>
  </si>
  <si>
    <t>餐饮/住宿/旅游-西式面点师</t>
  </si>
  <si>
    <t>餐饮/住宿/旅游-配菜/打荷</t>
  </si>
  <si>
    <t>餐饮/住宿/旅游-茶艺师</t>
  </si>
  <si>
    <t>餐饮/住宿/旅游-咖啡师</t>
  </si>
  <si>
    <t>餐饮/住宿/旅游-调酒师/侍酒师/吧台员</t>
  </si>
  <si>
    <t>餐饮/住宿/旅游-送餐员</t>
  </si>
  <si>
    <t>餐饮/住宿/旅游-洗碗工</t>
  </si>
  <si>
    <t>餐饮/住宿/旅游-杂工</t>
  </si>
  <si>
    <t>餐饮/住宿/旅游-导游</t>
  </si>
  <si>
    <t>餐饮/住宿/旅游-签证专员</t>
  </si>
  <si>
    <t>餐饮/住宿/旅游-票务</t>
  </si>
  <si>
    <t>餐饮/住宿/旅游-行程管理/计调</t>
  </si>
  <si>
    <t>餐饮/住宿/旅游-旅行顾问</t>
  </si>
  <si>
    <t>餐饮/住宿/旅游-其他（餐饮/住宿/旅游）</t>
  </si>
  <si>
    <t>美容保健-美容店长</t>
  </si>
  <si>
    <t>美容保健-美容培训师/导师</t>
  </si>
  <si>
    <t>美容保健-美容顾问</t>
  </si>
  <si>
    <t>美容保健-美容师</t>
  </si>
  <si>
    <t>美容保健-美容助理</t>
  </si>
  <si>
    <t>美容保健-彩妆培训师</t>
  </si>
  <si>
    <t>美容保健-专柜彩妆顾问(BA)</t>
  </si>
  <si>
    <t>美容保健-化妆师/造型师</t>
  </si>
  <si>
    <t>美容保健-美发店长</t>
  </si>
  <si>
    <t>美容保健-发型师</t>
  </si>
  <si>
    <t>美容保健-发型助理/学徒</t>
  </si>
  <si>
    <t>美容保健-美甲师</t>
  </si>
  <si>
    <t>美容保健-美体师</t>
  </si>
  <si>
    <t>美容保健-瘦身顾问</t>
  </si>
  <si>
    <t xml:space="preserve">美容保健-SPA </t>
  </si>
  <si>
    <t>美容保健-技师</t>
  </si>
  <si>
    <t>美容保健-按摩</t>
  </si>
  <si>
    <t>美容保健-足疗</t>
  </si>
  <si>
    <t>美容保健-宠物护理/美容</t>
  </si>
  <si>
    <t>保安/家政/保洁-家政服务/保姆</t>
  </si>
  <si>
    <t>保安/家政/保洁-月嫂</t>
  </si>
  <si>
    <t>保安/家政/保洁-育婴师</t>
  </si>
  <si>
    <t>保安/家政/保洁-保育员</t>
  </si>
  <si>
    <t>保安/家政/保洁-护工</t>
  </si>
  <si>
    <t>保安/家政/保洁-钟点工</t>
  </si>
  <si>
    <t>保安/家政/保洁-洗衣工</t>
  </si>
  <si>
    <t>保安/家政/保洁-送水工</t>
  </si>
  <si>
    <t>保安/家政/保洁-保安</t>
  </si>
  <si>
    <t>保安/家政/保洁-话务员</t>
  </si>
  <si>
    <t>运动健身-健身顾问/教练</t>
  </si>
  <si>
    <t>运动健身-瑜伽老师</t>
  </si>
  <si>
    <t>运动健身-游泳教练</t>
  </si>
  <si>
    <t>运动健身-救生员</t>
  </si>
  <si>
    <t>运动健身-高尔夫教练</t>
  </si>
  <si>
    <t>运动健身-体育运动教练</t>
  </si>
  <si>
    <t>运动健身-体育经纪人</t>
  </si>
  <si>
    <t>运动健身-其他（运动健身）</t>
  </si>
  <si>
    <t>维修/制作-摩托车修理工</t>
  </si>
  <si>
    <t>维修/制作-自行车与电动车维修工</t>
  </si>
  <si>
    <t>维修/制作-家用电器维修工</t>
  </si>
  <si>
    <t>维修/制作-家用电子产品维修工</t>
  </si>
  <si>
    <t>维修/制作-计算机维修工</t>
  </si>
  <si>
    <t>维修/制作-办公设备维修工</t>
  </si>
  <si>
    <t>维修/制作-信息通信网络终端维修员</t>
  </si>
  <si>
    <t>维修/制作-修鞋工</t>
  </si>
  <si>
    <t>维修/制作-钟表维修工</t>
  </si>
  <si>
    <t>维修/制作-锁具修理工</t>
  </si>
  <si>
    <t>维修/制作-燃气具安装维修工</t>
  </si>
  <si>
    <t>维修/制作-照相器材维修工</t>
  </si>
  <si>
    <t>维修/制作-乐器维修工</t>
  </si>
  <si>
    <t>维修/制作-钢琴调律师</t>
  </si>
  <si>
    <t>维修/制作-印章制作工</t>
  </si>
  <si>
    <t>婚庆/活动-主持人/司仪</t>
  </si>
  <si>
    <t>婚庆/活动-演员/群众演员</t>
  </si>
  <si>
    <t>婚庆/活动-DJ</t>
  </si>
  <si>
    <t>婚庆/活动-驻唱/歌手</t>
  </si>
  <si>
    <t>婚庆/活动-舞蹈演员</t>
  </si>
  <si>
    <t>婚庆/活动-摄像/摄影</t>
  </si>
  <si>
    <t>婚庆/活动-婚礼策划师</t>
  </si>
  <si>
    <t>婚庆/活动-影视策划</t>
  </si>
  <si>
    <t>婚庆/活动-婚介师</t>
  </si>
  <si>
    <t>婚庆/活动-其他（婚庆/活动）</t>
  </si>
  <si>
    <t>百货零售-门店经理/店长</t>
  </si>
  <si>
    <t>百货零售-店长/经理助理</t>
  </si>
  <si>
    <t>百货零售-卖场经理</t>
  </si>
  <si>
    <t>百货零售-收银主管</t>
  </si>
  <si>
    <t>百货零售-服务质量/投诉管理</t>
  </si>
  <si>
    <t>百货零售-导购管理</t>
  </si>
  <si>
    <t>百货零售-导购员</t>
  </si>
  <si>
    <t>百货零售-防损员</t>
  </si>
  <si>
    <t>百货零售-收银员</t>
  </si>
  <si>
    <t>百货零售-收货员/理货员/陈列员</t>
  </si>
  <si>
    <t>百货零售-食品加工/处理</t>
  </si>
  <si>
    <t>百货零售-招商人员</t>
  </si>
  <si>
    <t>百货零售-驻店销售</t>
  </si>
  <si>
    <t>百货零售-摊商</t>
  </si>
  <si>
    <t>百货零售-其他（百货/零售）</t>
  </si>
  <si>
    <t>交通运输服务-飞机机长/副机长</t>
  </si>
  <si>
    <t>交通运输服务-空乘人员</t>
  </si>
  <si>
    <t>交通运输服务-列车/地铁车长</t>
  </si>
  <si>
    <t>交通运输服务-船长/副船长</t>
  </si>
  <si>
    <t>交通运输服务-商务司机</t>
  </si>
  <si>
    <t>交通运输服务-客运司机</t>
  </si>
  <si>
    <t>交通运输服务-货运司机</t>
  </si>
  <si>
    <t>交通运输服务-出租车司机</t>
  </si>
  <si>
    <t>交通运输服务-班车司机</t>
  </si>
  <si>
    <t>交通运输服务-列车/地铁司机</t>
  </si>
  <si>
    <t>交通运输服务-特种车司机</t>
  </si>
  <si>
    <t>交通运输服务-驾校教练</t>
  </si>
  <si>
    <t>交通运输服务-地勤人员</t>
  </si>
  <si>
    <t>交通运输服务-乘务员</t>
  </si>
  <si>
    <t>交通运输服务-船员</t>
  </si>
  <si>
    <t>人力资源-人事总监</t>
  </si>
  <si>
    <t>人力资源-HRBP招聘</t>
  </si>
  <si>
    <t>人力资源-人事经理/主管</t>
  </si>
  <si>
    <t>人力资源-招聘经理/主管</t>
  </si>
  <si>
    <t>人力资源-招聘专员/助理</t>
  </si>
  <si>
    <t>人力资源-薪资福利经理/主管</t>
  </si>
  <si>
    <t>人力资源-薪资福利专员/助理</t>
  </si>
  <si>
    <t>人力资源-绩效考核经理/主管</t>
  </si>
  <si>
    <t>人力资源-绩效考核专员/助理</t>
  </si>
  <si>
    <t>人力资源-培训经理/主管</t>
  </si>
  <si>
    <t>人力资源-培训专员/助理/培训师</t>
  </si>
  <si>
    <t>人力资源-企业文化/员工关系/工会管理</t>
  </si>
  <si>
    <t>人力资源-猎头/人才中介</t>
  </si>
  <si>
    <t>人力资源-职业指导师</t>
  </si>
  <si>
    <t>人力资源-创业指导师</t>
  </si>
  <si>
    <t>人力资源-人力资源服务人员</t>
  </si>
  <si>
    <t>人力资源-人力资源管理师</t>
  </si>
  <si>
    <t>人力资源-其他（人力资源）</t>
  </si>
  <si>
    <t>行政/后勤-行政总监</t>
  </si>
  <si>
    <t>行政/后勤-行政专员/助理</t>
  </si>
  <si>
    <t>行政/后勤-经理助理/秘书</t>
  </si>
  <si>
    <t>行政/后勤-党工团干事</t>
  </si>
  <si>
    <t>行政/后勤-图书管理员/资料管理员</t>
  </si>
  <si>
    <t>行政/后勤-档案管理员</t>
  </si>
  <si>
    <t>行政/后勤-后勤</t>
  </si>
  <si>
    <t>行政/后勤-统计调查员</t>
  </si>
  <si>
    <t>行政/后勤-行政办事员</t>
  </si>
  <si>
    <t>行政/后勤-社区事务员</t>
  </si>
  <si>
    <t>行政/后勤-社团会员管理员</t>
  </si>
  <si>
    <t>行政/后勤-公关员</t>
  </si>
  <si>
    <t>行政/后勤-其他（行政/后勤）</t>
  </si>
  <si>
    <t>高级管理人员-首席执行官CEO/总裁/总经理</t>
  </si>
  <si>
    <t>高级管理人员-首席运营官COO</t>
  </si>
  <si>
    <t>高级管理人员-副总经理/副总裁</t>
  </si>
  <si>
    <t>高级管理人员-合伙人</t>
  </si>
  <si>
    <t>高级管理人员-总监/部门经理</t>
  </si>
  <si>
    <t>高级管理人员-策略发展总监</t>
  </si>
  <si>
    <t>高级管理人员-投资者关系</t>
  </si>
  <si>
    <t>高级管理人员-办事处首席代表</t>
  </si>
  <si>
    <t>高级管理人员-办事处/分公司/分支机构经理</t>
  </si>
  <si>
    <t>医药/制药-生物工程/生物制药</t>
  </si>
  <si>
    <t>医药/制药-化学分析测试员</t>
  </si>
  <si>
    <t>医药/制药-医药技术研发人员</t>
  </si>
  <si>
    <t>医药/制药-医药学术推广</t>
  </si>
  <si>
    <t>医药/制药-药品临床</t>
  </si>
  <si>
    <t>医药/制药-药品注册</t>
  </si>
  <si>
    <t>医药/制药-药品生产/质量管理</t>
  </si>
  <si>
    <t>医药/制药-医药招商</t>
  </si>
  <si>
    <t>医药/制药-招投标管理</t>
  </si>
  <si>
    <t>医药/制药-药品市场推广主管/专员</t>
  </si>
  <si>
    <t>医药/制药-药品市场推广经理</t>
  </si>
  <si>
    <t>医药/制药-医药代表</t>
  </si>
  <si>
    <t>医药/制药-医药销售经理/主管</t>
  </si>
  <si>
    <t>医药/制药-医药销售人员</t>
  </si>
  <si>
    <t>医药/制药-医疗器械维修人员</t>
  </si>
  <si>
    <t>医药/制药-兽药</t>
  </si>
  <si>
    <t>医药/制药-其他（医药）</t>
  </si>
  <si>
    <t>医疗/护理-内科医师</t>
  </si>
  <si>
    <t>医疗/护理-外科医师</t>
  </si>
  <si>
    <t>医疗/护理-儿科医师</t>
  </si>
  <si>
    <t>医疗/护理-妇产科医师</t>
  </si>
  <si>
    <t>医疗/护理-眼科医师</t>
  </si>
  <si>
    <t>医疗/护理-耳鼻咽喉科医师</t>
  </si>
  <si>
    <t>医疗/护理-口腔科医师</t>
  </si>
  <si>
    <t>医疗/护理-牙医</t>
  </si>
  <si>
    <t>医疗/护理-皮肤科医师</t>
  </si>
  <si>
    <t>医疗/护理-全科医师</t>
  </si>
  <si>
    <t>医疗/护理-急诊科医师</t>
  </si>
  <si>
    <t>医疗/护理-放射科医师</t>
  </si>
  <si>
    <t>医疗/护理-超声科医师</t>
  </si>
  <si>
    <t>医疗/护理-麻醉科医师</t>
  </si>
  <si>
    <t>医疗/护理-心理医生</t>
  </si>
  <si>
    <t>医疗/护理-专科医生</t>
  </si>
  <si>
    <t>医疗/护理-整形/美容整形医生</t>
  </si>
  <si>
    <t>医疗/护理-中医医师</t>
  </si>
  <si>
    <t>医疗/护理-针灸/推拿</t>
  </si>
  <si>
    <t>医疗/护理-康复理疗师</t>
  </si>
  <si>
    <t>医疗/护理-药库主任/药剂师</t>
  </si>
  <si>
    <t>医疗/护理-营养师</t>
  </si>
  <si>
    <t>医疗/护理-医药学检验</t>
  </si>
  <si>
    <t>医疗/护理-护理主任/护士长</t>
  </si>
  <si>
    <t>医疗/护理-护士/护理人员</t>
  </si>
  <si>
    <t>医疗/护理-乡村医生</t>
  </si>
  <si>
    <t>医疗/护理-健康照护师</t>
  </si>
  <si>
    <t>医疗/护理-呼吸治疗师</t>
  </si>
  <si>
    <t>医疗/护理-其他（医疗/护理）</t>
  </si>
  <si>
    <t>医疗器械-医疗器械注册</t>
  </si>
  <si>
    <t>医疗器械-医疗器械研发</t>
  </si>
  <si>
    <t>医疗器械-医疗器械生产/质量管理</t>
  </si>
  <si>
    <t>医疗器械-医疗器械市场推广</t>
  </si>
  <si>
    <t>医疗器械-医疗器械销售经理/主管</t>
  </si>
  <si>
    <t>医疗器械-医疗器械销售代表</t>
  </si>
  <si>
    <t>健康服务/公共卫生-公共卫生/疾病控制</t>
  </si>
  <si>
    <t>健康服务/公共卫生-防疫员</t>
  </si>
  <si>
    <t>健康服务/公共卫生-消毒员</t>
  </si>
  <si>
    <t>健康服务/公共卫生-公共场所卫生管理员</t>
  </si>
  <si>
    <t>健康服务/公共卫生-健康咨询</t>
  </si>
  <si>
    <t>健康服务/公共卫生-康复矫正</t>
  </si>
  <si>
    <t>健康服务/公共卫生-其他（健康服务/公共卫生）</t>
  </si>
  <si>
    <t>广告-广告客户总监</t>
  </si>
  <si>
    <t>广告-广告客户经理/主管</t>
  </si>
  <si>
    <t>广告-广告客户专员</t>
  </si>
  <si>
    <t>广告-广告创意总监</t>
  </si>
  <si>
    <t>广告-广告创意/设计经理/主管</t>
  </si>
  <si>
    <t>广告-广告创意/设计专员</t>
  </si>
  <si>
    <t>广告-广告制作执行/安装</t>
  </si>
  <si>
    <t>广告-美术指导</t>
  </si>
  <si>
    <t>广告-文案/策划</t>
  </si>
  <si>
    <t>广告-企业/业务发展经理</t>
  </si>
  <si>
    <t>广告-广告/会展项目经理</t>
  </si>
  <si>
    <t>广告-广告销售经理</t>
  </si>
  <si>
    <t>广告-广告审核</t>
  </si>
  <si>
    <t>广告-企业策划人员</t>
  </si>
  <si>
    <t>广告-广告业务拓展</t>
  </si>
  <si>
    <t>广告-其他（广告）</t>
  </si>
  <si>
    <t>影视/传媒/娱乐-影视策划/制作人员</t>
  </si>
  <si>
    <t>影视/传媒/娱乐-制片人</t>
  </si>
  <si>
    <t>影视/传媒/娱乐-影视发行</t>
  </si>
  <si>
    <t>影视/传媒/娱乐-导演/编导</t>
  </si>
  <si>
    <t>影视/传媒/娱乐-艺术/设计总监</t>
  </si>
  <si>
    <t>影视/传媒/娱乐-艺术指导/舞台美术设计</t>
  </si>
  <si>
    <t>影视/传媒/娱乐-经纪人/星探</t>
  </si>
  <si>
    <t>影视/传媒/娱乐-演员</t>
  </si>
  <si>
    <t>影视/传媒/娱乐-模特</t>
  </si>
  <si>
    <t>影视/传媒/娱乐-后期制作</t>
  </si>
  <si>
    <t>影视/传媒/娱乐-音效师</t>
  </si>
  <si>
    <t>影视/传媒/娱乐-配音员</t>
  </si>
  <si>
    <t>影视/传媒/娱乐-灯光师</t>
  </si>
  <si>
    <t>影视/传媒/娱乐-主播助理</t>
  </si>
  <si>
    <t>影视/传媒/娱乐-影视制作/特效</t>
  </si>
  <si>
    <t>影视/传媒/娱乐-放映经理/主管</t>
  </si>
  <si>
    <t>影视/传媒/娱乐-放映员</t>
  </si>
  <si>
    <t>影视/传媒/娱乐-文化经纪人</t>
  </si>
  <si>
    <t>影视/传媒/娱乐-体育经纪人</t>
  </si>
  <si>
    <t>影视/传媒/娱乐-全媒体运营师</t>
  </si>
  <si>
    <t>影视/传媒/娱乐-其他（影视/媒体）</t>
  </si>
  <si>
    <t>编辑/出版-总编/副总编</t>
  </si>
  <si>
    <t>编辑/出版-编辑</t>
  </si>
  <si>
    <t>编辑/出版-作家/撰稿人</t>
  </si>
  <si>
    <t>编辑/出版-记者</t>
  </si>
  <si>
    <t>编辑/出版-电话采编</t>
  </si>
  <si>
    <t>编辑/出版-美术编辑</t>
  </si>
  <si>
    <t>编辑/出版-网络编辑</t>
  </si>
  <si>
    <t>编辑/出版-出版/发行</t>
  </si>
  <si>
    <t>编辑/出版-校对/录入</t>
  </si>
  <si>
    <t>编辑/出版-印刷/制作</t>
  </si>
  <si>
    <t>编辑/出版-其他（编辑/出版）</t>
  </si>
  <si>
    <t>艺术/设计-动画/3D设计</t>
  </si>
  <si>
    <t>艺术/设计-网页设计</t>
  </si>
  <si>
    <t>艺术/设计-UI设计</t>
  </si>
  <si>
    <t>艺术/设计-美工</t>
  </si>
  <si>
    <t>艺术/设计-原画师</t>
  </si>
  <si>
    <t>艺术/设计-绘画</t>
  </si>
  <si>
    <t>艺术/设计-漫画师</t>
  </si>
  <si>
    <t>艺术/设计-多媒体设计</t>
  </si>
  <si>
    <t>艺术/设计-包装设计</t>
  </si>
  <si>
    <t>艺术/设计-服装设计</t>
  </si>
  <si>
    <t>艺术/设计-建筑设计</t>
  </si>
  <si>
    <t>艺术/设计-家具设计</t>
  </si>
  <si>
    <t>艺术/设计-家居设计</t>
  </si>
  <si>
    <t>艺术/设计-装修设计</t>
  </si>
  <si>
    <t>艺术/设计-工艺品/珠宝设计</t>
  </si>
  <si>
    <t>艺术/设计-玩具设计</t>
  </si>
  <si>
    <t>艺术/设计-工业设计/产品设计</t>
  </si>
  <si>
    <t>艺术/设计-展览/展示/店面设计</t>
  </si>
  <si>
    <t>艺术/设计-设计经理/主管</t>
  </si>
  <si>
    <t>艺术/设计-设计总监</t>
  </si>
  <si>
    <t>艺术/设计-其他（艺术/设计）</t>
  </si>
  <si>
    <t>教育/培训-大学教授</t>
  </si>
  <si>
    <t>教育/培训-小学教师</t>
  </si>
  <si>
    <t>教育/培训-外语老师</t>
  </si>
  <si>
    <t>教育/培训-院校教务管理人员</t>
  </si>
  <si>
    <t>教育/培训-兼职教师</t>
  </si>
  <si>
    <t>教育/培训-家教</t>
  </si>
  <si>
    <t>教育/培训-音乐教师</t>
  </si>
  <si>
    <t>教育/培训-美术教师</t>
  </si>
  <si>
    <t>教育/培训-舞蹈教师</t>
  </si>
  <si>
    <t>教育/培训-书法老师</t>
  </si>
  <si>
    <t>教育/培训-钢琴老师</t>
  </si>
  <si>
    <t>教育/培训-围棋老师</t>
  </si>
  <si>
    <t>教育/培训-体育老师/教练</t>
  </si>
  <si>
    <t>教育/培训-职业技术教师</t>
  </si>
  <si>
    <t>教育/培训-培训讲师</t>
  </si>
  <si>
    <t>教育/培训-培训助理</t>
  </si>
  <si>
    <t>教育/培训-培训策划</t>
  </si>
  <si>
    <t>教育/培训-培训产品开发</t>
  </si>
  <si>
    <t>教育/培训-其他（教育/培训）</t>
  </si>
  <si>
    <t>科研-科学研究人员</t>
  </si>
  <si>
    <t>科研-科学研究管理人员</t>
  </si>
  <si>
    <t>专业服务-企业管理咨询师</t>
  </si>
  <si>
    <t>专业服务-心理咨询师</t>
  </si>
  <si>
    <t>专业服务-律师/法务咨询</t>
  </si>
  <si>
    <t>专业服务-律师助理</t>
  </si>
  <si>
    <t>专业服务-法律/法务顾问</t>
  </si>
  <si>
    <t>专业服务-律师</t>
  </si>
  <si>
    <t>专业服务-公证员</t>
  </si>
  <si>
    <t>专业服务-物证鉴定人员</t>
  </si>
  <si>
    <t>专业服务-法医</t>
  </si>
  <si>
    <t>专业服务-翻译</t>
  </si>
  <si>
    <t>专业服务-社会工作者</t>
  </si>
  <si>
    <t>专业服务-其他（专业服务）</t>
  </si>
  <si>
    <t>贸易/进出口-跟单经理/主管</t>
  </si>
  <si>
    <t>贸易/进出口-跟单员</t>
  </si>
  <si>
    <t>贸易/进出口-单证员</t>
  </si>
  <si>
    <t>贸易/进出口-报关/报检员</t>
  </si>
  <si>
    <t>贸易/进出口-海关事务管理</t>
  </si>
  <si>
    <t>贸易/进出口-其他（贸易/进出口）</t>
  </si>
  <si>
    <t>物流/仓储-物流总监</t>
  </si>
  <si>
    <t>物流/仓储-物流经理/主管</t>
  </si>
  <si>
    <t>物流/仓储-物流专员/助理</t>
  </si>
  <si>
    <t>物流/仓储-供应链总监</t>
  </si>
  <si>
    <t>物流/仓储-供应链经理/主管</t>
  </si>
  <si>
    <t>物流/仓储-供应链专员</t>
  </si>
  <si>
    <t>物流/仓储-物料经理</t>
  </si>
  <si>
    <t>物流/仓储-物料主管/专员</t>
  </si>
  <si>
    <t>物流/仓储-仓库经理/主管</t>
  </si>
  <si>
    <t>物流/仓储-订单处理员</t>
  </si>
  <si>
    <t>物流/仓储-运输经理/主管</t>
  </si>
  <si>
    <t>物流/仓储-项目经理/主管</t>
  </si>
  <si>
    <t>物流/仓储-货运代理</t>
  </si>
  <si>
    <t>物流/仓储-集装箱业务</t>
  </si>
  <si>
    <t>物流/仓储-船务/空运陆运操作</t>
  </si>
  <si>
    <t>物流/仓储-快递员</t>
  </si>
  <si>
    <t>物流/仓储-调度员</t>
  </si>
  <si>
    <t>物流/仓储-安检员</t>
  </si>
  <si>
    <t>物流/仓储-仓储理货员</t>
  </si>
  <si>
    <t>物流/仓储-搬运工</t>
  </si>
  <si>
    <t>物流/仓储-网约配送员</t>
  </si>
  <si>
    <t>物流/仓储-其他（物流/仓储）</t>
  </si>
  <si>
    <t>采购-采购总监</t>
  </si>
  <si>
    <t>采购-买手</t>
  </si>
  <si>
    <t>采购-供应商开发</t>
  </si>
  <si>
    <t>采购-其他（采购）</t>
  </si>
  <si>
    <t>能源-石油天然气技术人员</t>
  </si>
  <si>
    <t>能源-矿产勘探/地质勘测工程师</t>
  </si>
  <si>
    <t>化工/轻工-化工工程师</t>
  </si>
  <si>
    <t>化工/轻工-化学/化工技术总监</t>
  </si>
  <si>
    <t>化工/轻工-化工项目经理</t>
  </si>
  <si>
    <t>化工/轻工-化工实验室研究员</t>
  </si>
  <si>
    <t>化工/轻工-涂料研发工程师</t>
  </si>
  <si>
    <t>化工/轻工-日化产品研发</t>
  </si>
  <si>
    <t>化工/轻工-皮革化学工程</t>
  </si>
  <si>
    <t>化工/轻工-造纸工程</t>
  </si>
  <si>
    <t>化工/轻工-塑料研发工程师</t>
  </si>
  <si>
    <t>化工/轻工-生物发酵工程</t>
  </si>
  <si>
    <t>化工/轻工-轻工工程</t>
  </si>
  <si>
    <t>化工/轻工-塑料制品成型制作工</t>
  </si>
  <si>
    <t>化工/轻工-橡胶制品生产工</t>
  </si>
  <si>
    <t>化工/轻工-其他（化工/轻工）</t>
  </si>
  <si>
    <t>环保-环保工程师</t>
  </si>
  <si>
    <t>环保-环境影响评价工程师</t>
  </si>
  <si>
    <t>环保-生态治理/规划</t>
  </si>
  <si>
    <t>环保-环保检测</t>
  </si>
  <si>
    <t>环保-水质检测员</t>
  </si>
  <si>
    <t>环保-水处理工程师</t>
  </si>
  <si>
    <t>环保-固废工程师</t>
  </si>
  <si>
    <t>环保-废气处理工程师</t>
  </si>
  <si>
    <t>环保-其他（环保）</t>
  </si>
  <si>
    <t>农林牧渔-农业技术员</t>
  </si>
  <si>
    <t>农林牧渔-畜牧师</t>
  </si>
  <si>
    <t>农林牧渔-饲养员</t>
  </si>
  <si>
    <t>农林牧渔-农艺师</t>
  </si>
  <si>
    <t>农林牧渔-园艺师</t>
  </si>
  <si>
    <t>农林牧渔-动物营养/饲料研发</t>
  </si>
  <si>
    <t>农林牧渔-场长(农/林/牧/渔业)</t>
  </si>
  <si>
    <t>农林牧渔-农业经理人</t>
  </si>
  <si>
    <t>农林牧渔-其他（农林牧渔）</t>
  </si>
  <si>
    <t>其它-体验测评</t>
  </si>
  <si>
    <t>其它-新奇兼职</t>
  </si>
  <si>
    <t>其它-义工旅行</t>
  </si>
  <si>
    <t>其它-志愿者</t>
  </si>
  <si>
    <t>其它-限时活动</t>
  </si>
  <si>
    <t>其它-趣味兼职</t>
  </si>
</sst>
</file>

<file path=xl/styles.xml><?xml version="1.0" encoding="utf-8"?>
<styleSheet xmlns="http://schemas.openxmlformats.org/spreadsheetml/2006/main">
  <numFmts count="6">
    <numFmt numFmtId="176" formatCode="0_ "/>
    <numFmt numFmtId="177" formatCode="yyyy/m/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9">
    <font>
      <sz val="11"/>
      <color indexed="8"/>
      <name val="宋体"/>
      <charset val="134"/>
      <scheme val="minor"/>
    </font>
    <font>
      <sz val="11"/>
      <color indexed="8"/>
      <name val="仿宋_GB2312"/>
      <charset val="134"/>
    </font>
    <font>
      <sz val="11"/>
      <color theme="1"/>
      <name val="宋体"/>
      <charset val="134"/>
      <scheme val="minor"/>
    </font>
    <font>
      <sz val="20"/>
      <color theme="1"/>
      <name val="方正小标宋简体"/>
      <charset val="134"/>
    </font>
    <font>
      <b/>
      <sz val="12"/>
      <name val="仿宋_GB2312"/>
      <charset val="134"/>
    </font>
    <font>
      <sz val="10"/>
      <name val="宋体"/>
      <charset val="134"/>
    </font>
    <font>
      <sz val="10"/>
      <name val="宋体"/>
      <charset val="0"/>
    </font>
    <font>
      <sz val="10"/>
      <color theme="1"/>
      <name val="宋体"/>
      <charset val="134"/>
    </font>
    <font>
      <b/>
      <sz val="11"/>
      <name val="仿宋_GB2312"/>
      <charset val="134"/>
    </font>
    <font>
      <sz val="10"/>
      <name val="宋体"/>
      <charset val="134"/>
    </font>
    <font>
      <sz val="10"/>
      <color rgb="FF000000"/>
      <name val="宋体"/>
      <charset val="134"/>
    </font>
    <font>
      <sz val="11"/>
      <name val="宋体"/>
      <charset val="134"/>
    </font>
    <font>
      <sz val="10"/>
      <name val="宋体"/>
      <charset val="134"/>
      <scheme val="major"/>
    </font>
    <font>
      <sz val="10"/>
      <color indexed="8"/>
      <name val="宋体"/>
      <charset val="134"/>
      <scheme val="major"/>
    </font>
    <font>
      <sz val="10"/>
      <color rgb="FF000000"/>
      <name val="宋体"/>
      <charset val="134"/>
      <scheme val="major"/>
    </font>
    <font>
      <sz val="10"/>
      <color theme="1"/>
      <name val="宋体"/>
      <charset val="134"/>
      <scheme val="major"/>
    </font>
    <font>
      <sz val="10"/>
      <color theme="1"/>
      <name val="宋体"/>
      <charset val="134"/>
      <scheme val="minor"/>
    </font>
    <font>
      <sz val="10"/>
      <color theme="1"/>
      <name val="宋体"/>
      <charset val="134"/>
    </font>
    <font>
      <sz val="10"/>
      <color rgb="FF000000"/>
      <name val="宋体"/>
      <charset val="134"/>
    </font>
    <font>
      <sz val="10"/>
      <color rgb="FF333333"/>
      <name val="宋体"/>
      <charset val="134"/>
    </font>
    <font>
      <sz val="10"/>
      <color indexed="8"/>
      <name val="宋体"/>
      <charset val="134"/>
    </font>
    <font>
      <sz val="10"/>
      <name val="仿宋_GB2312"/>
      <charset val="134"/>
    </font>
    <font>
      <sz val="10"/>
      <name val="宋体"/>
      <charset val="134"/>
      <scheme val="minor"/>
    </font>
    <font>
      <sz val="10"/>
      <color indexed="8"/>
      <name val="宋体"/>
      <charset val="134"/>
      <scheme val="minor"/>
    </font>
    <font>
      <b/>
      <sz val="10"/>
      <color theme="1"/>
      <name val="宋体"/>
      <charset val="134"/>
      <scheme val="minor"/>
    </font>
    <font>
      <sz val="11"/>
      <color theme="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sz val="11"/>
      <color rgb="FF9C6500"/>
      <name val="宋体"/>
      <charset val="134"/>
      <scheme val="minor"/>
    </font>
    <font>
      <sz val="11"/>
      <color rgb="FF006100"/>
      <name val="宋体"/>
      <charset val="134"/>
      <scheme val="minor"/>
    </font>
    <font>
      <b/>
      <sz val="13"/>
      <color theme="3"/>
      <name val="宋体"/>
      <charset val="134"/>
      <scheme val="minor"/>
    </font>
    <font>
      <b/>
      <sz val="11"/>
      <color rgb="FF3F3F3F"/>
      <name val="宋体"/>
      <charset val="134"/>
      <scheme val="minor"/>
    </font>
    <font>
      <sz val="12"/>
      <name val="宋体"/>
      <charset val="134"/>
    </font>
    <font>
      <u/>
      <sz val="11"/>
      <color rgb="FF0000FF"/>
      <name val="宋体"/>
      <charset val="134"/>
      <scheme val="minor"/>
    </font>
    <font>
      <b/>
      <sz val="18"/>
      <color theme="3"/>
      <name val="宋体"/>
      <charset val="134"/>
      <scheme val="minor"/>
    </font>
    <font>
      <u/>
      <sz val="11"/>
      <color rgb="FF800080"/>
      <name val="宋体"/>
      <charset val="134"/>
      <scheme val="minor"/>
    </font>
    <font>
      <b/>
      <sz val="11"/>
      <color theme="1"/>
      <name val="宋体"/>
      <charset val="134"/>
      <scheme val="minor"/>
    </font>
    <font>
      <b/>
      <sz val="11"/>
      <color rgb="FFFFFFFF"/>
      <name val="宋体"/>
      <charset val="134"/>
      <scheme val="minor"/>
    </font>
    <font>
      <b/>
      <sz val="15"/>
      <color theme="3"/>
      <name val="宋体"/>
      <charset val="134"/>
      <scheme val="minor"/>
    </font>
    <font>
      <i/>
      <sz val="11"/>
      <color rgb="FF7F7F7F"/>
      <name val="宋体"/>
      <charset val="134"/>
      <scheme val="minor"/>
    </font>
    <font>
      <sz val="11"/>
      <color rgb="FFFF0000"/>
      <name val="宋体"/>
      <charset val="134"/>
      <scheme val="minor"/>
    </font>
    <font>
      <sz val="11"/>
      <color rgb="FF3F3F76"/>
      <name val="宋体"/>
      <charset val="134"/>
      <scheme val="minor"/>
    </font>
    <font>
      <b/>
      <sz val="11"/>
      <color rgb="FFFA7D00"/>
      <name val="宋体"/>
      <charset val="134"/>
      <scheme val="minor"/>
    </font>
    <font>
      <b/>
      <sz val="11"/>
      <color indexed="10"/>
      <name val="仿宋_GB2312"/>
      <charset val="134"/>
    </font>
    <font>
      <sz val="10"/>
      <name val="宋体"/>
      <charset val="0"/>
    </font>
    <font>
      <sz val="10"/>
      <color indexed="8"/>
      <name val="Times New Roman"/>
      <charset val="0"/>
    </font>
    <font>
      <sz val="10"/>
      <color indexed="8"/>
      <name val="宋体"/>
      <charset val="0"/>
    </font>
    <font>
      <b/>
      <sz val="10"/>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7" tint="0.399945066682943"/>
        <bgColor indexed="64"/>
      </patternFill>
    </fill>
    <fill>
      <patternFill patternType="solid">
        <fgColor rgb="FFFFC7CE"/>
        <bgColor indexed="64"/>
      </patternFill>
    </fill>
    <fill>
      <patternFill patternType="solid">
        <fgColor theme="5"/>
        <bgColor indexed="64"/>
      </patternFill>
    </fill>
    <fill>
      <patternFill patternType="solid">
        <fgColor theme="4" tint="0.799951170384838"/>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799951170384838"/>
        <bgColor indexed="64"/>
      </patternFill>
    </fill>
    <fill>
      <patternFill patternType="solid">
        <fgColor theme="5" tint="0.399945066682943"/>
        <bgColor indexed="64"/>
      </patternFill>
    </fill>
    <fill>
      <patternFill patternType="solid">
        <fgColor theme="8" tint="0.799951170384838"/>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45066682943"/>
        <bgColor indexed="64"/>
      </patternFill>
    </fill>
    <fill>
      <patternFill patternType="solid">
        <fgColor theme="6" tint="0.599993896298105"/>
        <bgColor indexed="64"/>
      </patternFill>
    </fill>
    <fill>
      <patternFill patternType="solid">
        <fgColor theme="9" tint="0.399945066682943"/>
        <bgColor indexed="64"/>
      </patternFill>
    </fill>
    <fill>
      <patternFill patternType="solid">
        <fgColor theme="8"/>
        <bgColor indexed="64"/>
      </patternFill>
    </fill>
    <fill>
      <patternFill patternType="solid">
        <fgColor theme="7"/>
        <bgColor indexed="64"/>
      </patternFill>
    </fill>
    <fill>
      <patternFill patternType="solid">
        <fgColor theme="6" tint="0.799951170384838"/>
        <bgColor indexed="64"/>
      </patternFill>
    </fill>
    <fill>
      <patternFill patternType="solid">
        <fgColor theme="8" tint="0.599993896298105"/>
        <bgColor indexed="64"/>
      </patternFill>
    </fill>
    <fill>
      <patternFill patternType="solid">
        <fgColor theme="5" tint="0.799951170384838"/>
        <bgColor indexed="64"/>
      </patternFill>
    </fill>
    <fill>
      <patternFill patternType="solid">
        <fgColor theme="6"/>
        <bgColor indexed="64"/>
      </patternFill>
    </fill>
    <fill>
      <patternFill patternType="solid">
        <fgColor rgb="FFA5A5A5"/>
        <bgColor indexed="64"/>
      </patternFill>
    </fill>
    <fill>
      <patternFill patternType="solid">
        <fgColor theme="9" tint="0.799951170384838"/>
        <bgColor indexed="64"/>
      </patternFill>
    </fill>
    <fill>
      <patternFill patternType="solid">
        <fgColor theme="4"/>
        <bgColor indexed="64"/>
      </patternFill>
    </fill>
    <fill>
      <patternFill patternType="solid">
        <fgColor rgb="FFFFCC99"/>
        <bgColor indexed="64"/>
      </patternFill>
    </fill>
    <fill>
      <patternFill patternType="solid">
        <fgColor theme="6" tint="0.399945066682943"/>
        <bgColor indexed="64"/>
      </patternFill>
    </fill>
    <fill>
      <patternFill patternType="solid">
        <fgColor theme="4"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33" fillId="0" borderId="0">
      <alignment vertical="center"/>
    </xf>
    <xf numFmtId="0" fontId="33" fillId="0" borderId="0">
      <alignment vertical="center"/>
    </xf>
    <xf numFmtId="0" fontId="25" fillId="20" borderId="0" applyNumberFormat="0" applyBorder="0" applyAlignment="0" applyProtection="0">
      <alignment vertical="center"/>
    </xf>
    <xf numFmtId="0" fontId="2" fillId="16" borderId="0" applyNumberFormat="0" applyBorder="0" applyAlignment="0" applyProtection="0">
      <alignment vertical="center"/>
    </xf>
    <xf numFmtId="0" fontId="2" fillId="14" borderId="0" applyNumberFormat="0" applyBorder="0" applyAlignment="0" applyProtection="0">
      <alignment vertical="center"/>
    </xf>
    <xf numFmtId="0" fontId="25" fillId="25" borderId="0" applyNumberFormat="0" applyBorder="0" applyAlignment="0" applyProtection="0">
      <alignment vertical="center"/>
    </xf>
    <xf numFmtId="0" fontId="25" fillId="23" borderId="0" applyNumberFormat="0" applyBorder="0" applyAlignment="0" applyProtection="0">
      <alignment vertical="center"/>
    </xf>
    <xf numFmtId="0" fontId="2" fillId="22" borderId="0" applyNumberFormat="0" applyBorder="0" applyAlignment="0" applyProtection="0">
      <alignment vertical="center"/>
    </xf>
    <xf numFmtId="0" fontId="25" fillId="29" borderId="0" applyNumberFormat="0" applyBorder="0" applyAlignment="0" applyProtection="0">
      <alignment vertical="center"/>
    </xf>
    <xf numFmtId="0" fontId="25" fillId="15" borderId="0" applyNumberFormat="0" applyBorder="0" applyAlignment="0" applyProtection="0">
      <alignment vertical="center"/>
    </xf>
    <xf numFmtId="0" fontId="25" fillId="21" borderId="0" applyNumberFormat="0" applyBorder="0" applyAlignment="0" applyProtection="0">
      <alignment vertical="center"/>
    </xf>
    <xf numFmtId="0" fontId="2" fillId="12"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30" borderId="8" applyNumberFormat="0" applyAlignment="0" applyProtection="0">
      <alignment vertical="center"/>
    </xf>
    <xf numFmtId="0" fontId="39" fillId="0" borderId="3" applyNumberFormat="0" applyFill="0" applyAlignment="0" applyProtection="0">
      <alignment vertical="center"/>
    </xf>
    <xf numFmtId="0" fontId="42" fillId="33" borderId="9" applyNumberFormat="0" applyAlignment="0" applyProtection="0">
      <alignment vertical="center"/>
    </xf>
    <xf numFmtId="0" fontId="34" fillId="0" borderId="0" applyNumberFormat="0" applyFill="0" applyBorder="0" applyAlignment="0" applyProtection="0">
      <alignment vertical="center"/>
    </xf>
    <xf numFmtId="0" fontId="32" fillId="17" borderId="4" applyNumberFormat="0" applyAlignment="0" applyProtection="0">
      <alignment vertical="center"/>
    </xf>
    <xf numFmtId="0" fontId="2" fillId="19" borderId="0" applyNumberFormat="0" applyBorder="0" applyAlignment="0" applyProtection="0">
      <alignment vertical="center"/>
    </xf>
    <xf numFmtId="0" fontId="2" fillId="26" borderId="0" applyNumberFormat="0" applyBorder="0" applyAlignment="0" applyProtection="0">
      <alignment vertical="center"/>
    </xf>
    <xf numFmtId="42" fontId="2" fillId="0" borderId="0" applyFont="0" applyFill="0" applyBorder="0" applyAlignment="0" applyProtection="0">
      <alignment vertical="center"/>
    </xf>
    <xf numFmtId="0" fontId="28" fillId="0" borderId="6" applyNumberFormat="0" applyFill="0" applyAlignment="0" applyProtection="0">
      <alignment vertical="center"/>
    </xf>
    <xf numFmtId="0" fontId="40" fillId="0" borderId="0" applyNumberFormat="0" applyFill="0" applyBorder="0" applyAlignment="0" applyProtection="0">
      <alignment vertical="center"/>
    </xf>
    <xf numFmtId="0" fontId="43" fillId="17" borderId="9" applyNumberFormat="0" applyAlignment="0" applyProtection="0">
      <alignment vertical="center"/>
    </xf>
    <xf numFmtId="0" fontId="25" fillId="35" borderId="0" applyNumberFormat="0" applyBorder="0" applyAlignment="0" applyProtection="0">
      <alignment vertical="center"/>
    </xf>
    <xf numFmtId="41" fontId="2" fillId="0" borderId="0" applyFont="0" applyFill="0" applyBorder="0" applyAlignment="0" applyProtection="0">
      <alignment vertical="center"/>
    </xf>
    <xf numFmtId="0" fontId="25" fillId="34" borderId="0" applyNumberFormat="0" applyBorder="0" applyAlignment="0" applyProtection="0">
      <alignment vertical="center"/>
    </xf>
    <xf numFmtId="0" fontId="2" fillId="18" borderId="5" applyNumberFormat="0" applyFont="0" applyAlignment="0" applyProtection="0">
      <alignment vertical="center"/>
    </xf>
    <xf numFmtId="0" fontId="30" fillId="11" borderId="0" applyNumberFormat="0" applyBorder="0" applyAlignment="0" applyProtection="0">
      <alignment vertical="center"/>
    </xf>
    <xf numFmtId="44" fontId="2" fillId="0" borderId="0" applyFont="0" applyFill="0" applyBorder="0" applyAlignment="0" applyProtection="0">
      <alignment vertical="center"/>
    </xf>
    <xf numFmtId="43" fontId="2" fillId="0" borderId="0" applyFont="0" applyFill="0" applyBorder="0" applyAlignment="0" applyProtection="0">
      <alignment vertical="center"/>
    </xf>
    <xf numFmtId="0" fontId="31" fillId="0" borderId="3" applyNumberFormat="0" applyFill="0" applyAlignment="0" applyProtection="0">
      <alignment vertical="center"/>
    </xf>
    <xf numFmtId="0" fontId="28" fillId="0" borderId="0" applyNumberFormat="0" applyFill="0" applyBorder="0" applyAlignment="0" applyProtection="0">
      <alignment vertical="center"/>
    </xf>
    <xf numFmtId="9" fontId="2" fillId="0" borderId="0" applyFont="0" applyFill="0" applyBorder="0" applyAlignment="0" applyProtection="0">
      <alignment vertical="center"/>
    </xf>
    <xf numFmtId="0" fontId="27" fillId="0" borderId="2" applyNumberFormat="0" applyFill="0" applyAlignment="0" applyProtection="0">
      <alignment vertical="center"/>
    </xf>
    <xf numFmtId="0" fontId="2" fillId="9" borderId="0" applyNumberFormat="0" applyBorder="0" applyAlignment="0" applyProtection="0">
      <alignment vertical="center"/>
    </xf>
    <xf numFmtId="0" fontId="2" fillId="8" borderId="0" applyNumberFormat="0" applyBorder="0" applyAlignment="0" applyProtection="0">
      <alignment vertical="center"/>
    </xf>
    <xf numFmtId="0" fontId="25" fillId="24" borderId="0" applyNumberFormat="0" applyBorder="0" applyAlignment="0" applyProtection="0">
      <alignment vertical="center"/>
    </xf>
    <xf numFmtId="0" fontId="37" fillId="0" borderId="7" applyNumberFormat="0" applyFill="0" applyAlignment="0" applyProtection="0">
      <alignment vertical="center"/>
    </xf>
    <xf numFmtId="0" fontId="25" fillId="7" borderId="0" applyNumberFormat="0" applyBorder="0" applyAlignment="0" applyProtection="0">
      <alignment vertical="center"/>
    </xf>
    <xf numFmtId="0" fontId="26" fillId="6" borderId="0" applyNumberFormat="0" applyBorder="0" applyAlignment="0" applyProtection="0">
      <alignment vertical="center"/>
    </xf>
    <xf numFmtId="0" fontId="2" fillId="31" borderId="0" applyNumberFormat="0" applyBorder="0" applyAlignment="0" applyProtection="0">
      <alignment vertical="center"/>
    </xf>
    <xf numFmtId="0" fontId="41" fillId="0" borderId="0" applyNumberFormat="0" applyFill="0" applyBorder="0" applyAlignment="0" applyProtection="0">
      <alignment vertical="center"/>
    </xf>
    <xf numFmtId="0" fontId="29" fillId="10" borderId="0" applyNumberFormat="0" applyBorder="0" applyAlignment="0" applyProtection="0">
      <alignment vertical="center"/>
    </xf>
    <xf numFmtId="0" fontId="25" fillId="32" borderId="0" applyNumberFormat="0" applyBorder="0" applyAlignment="0" applyProtection="0">
      <alignment vertical="center"/>
    </xf>
    <xf numFmtId="0" fontId="25" fillId="5" borderId="0" applyNumberFormat="0" applyBorder="0" applyAlignment="0" applyProtection="0">
      <alignment vertical="center"/>
    </xf>
    <xf numFmtId="0" fontId="2" fillId="13" borderId="0" applyNumberFormat="0" applyBorder="0" applyAlignment="0" applyProtection="0">
      <alignment vertical="center"/>
    </xf>
  </cellStyleXfs>
  <cellXfs count="54">
    <xf numFmtId="0" fontId="0" fillId="0" borderId="0" xfId="0" applyFont="1">
      <alignment vertical="center"/>
    </xf>
    <xf numFmtId="0" fontId="1" fillId="0" borderId="0" xfId="0" applyFont="1">
      <alignment vertical="center"/>
    </xf>
    <xf numFmtId="0" fontId="0" fillId="0" borderId="1" xfId="0" applyFont="1" applyBorder="1">
      <alignment vertical="center"/>
    </xf>
    <xf numFmtId="0" fontId="0" fillId="0" borderId="0" xfId="0" applyFont="1" applyBorder="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2"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cellXfs>
  <cellStyles count="51">
    <cellStyle name="常规" xfId="0" builtinId="0"/>
    <cellStyle name="常规_枣庄市企业岗位需求信息总表_1" xfId="1"/>
    <cellStyle name="常规_单位招聘信息"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ill>
        <patternFill patternType="solid">
          <bgColor rgb="FFFF99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ocuments/xwechat_files/wxid_jde2297jttdu22_700e/msg/file/2024-05/2023&#24180;&#22242;&#22996;&#24037;&#20316;/2023&#24180;&#26257;&#26399;&#38738;&#40479;&#35745;&#21010;/&#23454;&#20064;&#23703;&#20301;&#27719;&#24635;&#65288;&#31532;&#19968;&#2520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15806/deepin-compressor-JBbuzB/&#28373;&#24030;&#24066;2&#26376;&#20221;&#20225;&#19994;&#23703;&#20301;&#38656;&#27714;&#20449;&#24687;&#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mp/15806/deepin-compressor-CNbBgo/&#24066;&#20013;&#21306;2&#26376;&#20221;&#20225;&#19994;&#23703;&#20301;&#38656;&#27714;&#20449;&#24687;&#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mp/15806/deepin-compressor-osKDhj/&#34203;&#22478;&#21306;2&#26376;&#20221;&#20225;&#19994;&#23703;&#20301;&#38656;&#27714;&#20449;&#24687;&#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15806/deepin-compressor-OfQwfS/&#23748;&#22478;&#21306;2&#26376;&#20221;&#20225;&#19994;&#23703;&#20301;&#38656;&#27714;&#20449;&#24687;&#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15806/deepin-compressor-IetFSL/&#65288;&#25253;&#24066;&#23616;&#65289;&#26531;&#24196;&#23665;&#20141;2&#26376;&#20221;&#20225;&#19994;&#23703;&#20301;&#38656;&#27714;&#20449;&#24687;&#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15806/deepin-compressor-kIAnHZ/&#21488;&#20799;&#24196;&#21306;2&#26376;&#20221;&#20225;&#19994;&#23703;&#20301;&#38656;&#27714;&#20449;&#24687;&#34920;(2)(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15806/deepin-compressor-HaxYhA/&#39640;&#26032;&#21306;2&#26376;&#20221;&#20225;&#19994;&#23703;&#20301;&#38656;&#27714;&#20449;&#24687;&#34920;xl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实习岗位"/>
      <sheetName val="填写说明"/>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导入"/>
      <sheetName val="下拉字典"/>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数据导入"/>
      <sheetName val="下拉字典"/>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导入"/>
      <sheetName val="下拉字典"/>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导入"/>
      <sheetName val="下拉字典"/>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导入"/>
      <sheetName val="下拉字典"/>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导入"/>
      <sheetName val="下拉字典"/>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导入"/>
      <sheetName val="下拉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tzjob.com.cn/job/189301.html" TargetMode="External"/><Relationship Id="rId1" Type="http://schemas.openxmlformats.org/officeDocument/2006/relationships/hyperlink" Target="https://www.tzjob.com.cn/job/18905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5"/>
  <sheetViews>
    <sheetView tabSelected="1" workbookViewId="0">
      <pane ySplit="1" topLeftCell="A2" activePane="bottomLeft" state="frozen"/>
      <selection/>
      <selection pane="bottomLeft" activeCell="K545" sqref="A3:K545"/>
    </sheetView>
  </sheetViews>
  <sheetFormatPr defaultColWidth="9" defaultRowHeight="14.25"/>
  <cols>
    <col min="1" max="1" width="4.875" style="4" customWidth="1"/>
    <col min="2" max="2" width="18.875" style="4" customWidth="1"/>
    <col min="3" max="3" width="12.375" style="4" customWidth="1"/>
    <col min="4" max="4" width="17.875" style="4" customWidth="1"/>
    <col min="5" max="5" width="15.375" style="4" customWidth="1"/>
    <col min="6" max="6" width="5.125" style="4" customWidth="1"/>
    <col min="7" max="7" width="16.25" style="4" customWidth="1"/>
    <col min="8" max="8" width="20.75" style="4" customWidth="1"/>
    <col min="9" max="9" width="17" style="4" customWidth="1"/>
    <col min="10" max="10" width="20.75" style="4" customWidth="1"/>
    <col min="11" max="11" width="20" customWidth="1"/>
  </cols>
  <sheetData>
    <row r="1" ht="27" spans="1:10">
      <c r="A1" s="5" t="s">
        <v>0</v>
      </c>
      <c r="B1" s="5"/>
      <c r="C1" s="5"/>
      <c r="D1" s="5"/>
      <c r="E1" s="5"/>
      <c r="F1" s="5"/>
      <c r="G1" s="5"/>
      <c r="H1" s="5"/>
      <c r="I1" s="5"/>
      <c r="J1" s="5"/>
    </row>
    <row r="2" s="1" customFormat="1" ht="80" customHeight="1" spans="1:11">
      <c r="A2" s="6" t="s">
        <v>1</v>
      </c>
      <c r="B2" s="6" t="s">
        <v>2</v>
      </c>
      <c r="C2" s="6" t="s">
        <v>3</v>
      </c>
      <c r="D2" s="6" t="s">
        <v>4</v>
      </c>
      <c r="E2" s="6" t="s">
        <v>5</v>
      </c>
      <c r="F2" s="6" t="s">
        <v>6</v>
      </c>
      <c r="G2" s="6" t="s">
        <v>7</v>
      </c>
      <c r="H2" s="6" t="s">
        <v>8</v>
      </c>
      <c r="I2" s="6" t="s">
        <v>9</v>
      </c>
      <c r="J2" s="6" t="s">
        <v>10</v>
      </c>
      <c r="K2" s="16" t="s">
        <v>11</v>
      </c>
    </row>
    <row r="3" ht="38.25" spans="1:11">
      <c r="A3" s="7">
        <v>1</v>
      </c>
      <c r="B3" s="8" t="s">
        <v>12</v>
      </c>
      <c r="C3" s="9" t="s">
        <v>13</v>
      </c>
      <c r="D3" s="8" t="s">
        <v>14</v>
      </c>
      <c r="E3" s="8" t="s">
        <v>15</v>
      </c>
      <c r="F3" s="8">
        <v>30</v>
      </c>
      <c r="G3" s="8" t="s">
        <v>16</v>
      </c>
      <c r="H3" s="8" t="s">
        <v>17</v>
      </c>
      <c r="I3" s="8" t="s">
        <v>18</v>
      </c>
      <c r="J3" s="8" t="s">
        <v>19</v>
      </c>
      <c r="K3" s="14" t="s">
        <v>20</v>
      </c>
    </row>
    <row r="4" ht="51" spans="1:11">
      <c r="A4" s="10"/>
      <c r="B4" s="8"/>
      <c r="C4" s="9" t="s">
        <v>21</v>
      </c>
      <c r="D4" s="8" t="s">
        <v>14</v>
      </c>
      <c r="E4" s="8" t="s">
        <v>15</v>
      </c>
      <c r="F4" s="8">
        <v>30</v>
      </c>
      <c r="G4" s="8" t="s">
        <v>22</v>
      </c>
      <c r="H4" s="8" t="s">
        <v>17</v>
      </c>
      <c r="I4" s="8"/>
      <c r="J4" s="8"/>
      <c r="K4" s="14" t="s">
        <v>20</v>
      </c>
    </row>
    <row r="5" ht="25.5" spans="1:11">
      <c r="A5" s="10"/>
      <c r="B5" s="8"/>
      <c r="C5" s="9" t="s">
        <v>23</v>
      </c>
      <c r="D5" s="8" t="s">
        <v>24</v>
      </c>
      <c r="E5" s="8" t="s">
        <v>24</v>
      </c>
      <c r="F5" s="8">
        <v>10</v>
      </c>
      <c r="G5" s="8" t="s">
        <v>25</v>
      </c>
      <c r="H5" s="8" t="s">
        <v>17</v>
      </c>
      <c r="I5" s="8"/>
      <c r="J5" s="8"/>
      <c r="K5" s="14" t="s">
        <v>26</v>
      </c>
    </row>
    <row r="6" ht="76.5" spans="1:11">
      <c r="A6" s="10"/>
      <c r="B6" s="8"/>
      <c r="C6" s="9" t="s">
        <v>27</v>
      </c>
      <c r="D6" s="8" t="s">
        <v>28</v>
      </c>
      <c r="E6" s="8" t="s">
        <v>29</v>
      </c>
      <c r="F6" s="8">
        <v>1</v>
      </c>
      <c r="G6" s="8" t="s">
        <v>30</v>
      </c>
      <c r="H6" s="8" t="s">
        <v>31</v>
      </c>
      <c r="I6" s="8"/>
      <c r="J6" s="8"/>
      <c r="K6" s="14" t="s">
        <v>32</v>
      </c>
    </row>
    <row r="7" ht="51" spans="1:11">
      <c r="A7" s="10"/>
      <c r="B7" s="8"/>
      <c r="C7" s="9" t="s">
        <v>33</v>
      </c>
      <c r="D7" s="8" t="s">
        <v>34</v>
      </c>
      <c r="E7" s="8" t="s">
        <v>35</v>
      </c>
      <c r="F7" s="8">
        <v>2</v>
      </c>
      <c r="G7" s="8" t="s">
        <v>36</v>
      </c>
      <c r="H7" s="8" t="s">
        <v>37</v>
      </c>
      <c r="I7" s="8"/>
      <c r="J7" s="8"/>
      <c r="K7" s="14" t="s">
        <v>38</v>
      </c>
    </row>
    <row r="8" ht="63.75" spans="1:11">
      <c r="A8" s="10"/>
      <c r="B8" s="8"/>
      <c r="C8" s="9" t="s">
        <v>39</v>
      </c>
      <c r="D8" s="8" t="s">
        <v>40</v>
      </c>
      <c r="E8" s="8" t="s">
        <v>35</v>
      </c>
      <c r="F8" s="8">
        <v>1</v>
      </c>
      <c r="G8" s="8" t="s">
        <v>41</v>
      </c>
      <c r="H8" s="8" t="s">
        <v>42</v>
      </c>
      <c r="I8" s="8"/>
      <c r="J8" s="8"/>
      <c r="K8" s="14" t="s">
        <v>43</v>
      </c>
    </row>
    <row r="9" ht="63.75" spans="1:11">
      <c r="A9" s="10"/>
      <c r="B9" s="8"/>
      <c r="C9" s="9"/>
      <c r="D9" s="8" t="s">
        <v>44</v>
      </c>
      <c r="E9" s="8" t="s">
        <v>35</v>
      </c>
      <c r="F9" s="8">
        <v>1</v>
      </c>
      <c r="G9" s="8" t="s">
        <v>45</v>
      </c>
      <c r="H9" s="8" t="s">
        <v>46</v>
      </c>
      <c r="I9" s="8"/>
      <c r="J9" s="8"/>
      <c r="K9" s="14" t="s">
        <v>43</v>
      </c>
    </row>
    <row r="10" ht="76.5" spans="1:11">
      <c r="A10" s="10"/>
      <c r="B10" s="8"/>
      <c r="C10" s="9" t="s">
        <v>47</v>
      </c>
      <c r="D10" s="8" t="s">
        <v>48</v>
      </c>
      <c r="E10" s="8" t="s">
        <v>35</v>
      </c>
      <c r="F10" s="8">
        <v>2</v>
      </c>
      <c r="G10" s="8" t="s">
        <v>49</v>
      </c>
      <c r="H10" s="8" t="s">
        <v>50</v>
      </c>
      <c r="I10" s="8"/>
      <c r="J10" s="8"/>
      <c r="K10" s="14" t="s">
        <v>51</v>
      </c>
    </row>
    <row r="11" ht="51" spans="1:11">
      <c r="A11" s="10"/>
      <c r="B11" s="8"/>
      <c r="C11" s="9" t="s">
        <v>52</v>
      </c>
      <c r="D11" s="8" t="s">
        <v>53</v>
      </c>
      <c r="E11" s="8" t="s">
        <v>35</v>
      </c>
      <c r="F11" s="8">
        <v>2</v>
      </c>
      <c r="G11" s="8" t="s">
        <v>54</v>
      </c>
      <c r="H11" s="8" t="s">
        <v>55</v>
      </c>
      <c r="I11" s="8"/>
      <c r="J11" s="8"/>
      <c r="K11" s="14" t="s">
        <v>56</v>
      </c>
    </row>
    <row r="12" ht="38.25" spans="1:11">
      <c r="A12" s="10"/>
      <c r="B12" s="8"/>
      <c r="C12" s="9" t="s">
        <v>57</v>
      </c>
      <c r="D12" s="8" t="s">
        <v>58</v>
      </c>
      <c r="E12" s="8" t="s">
        <v>35</v>
      </c>
      <c r="F12" s="8">
        <v>4</v>
      </c>
      <c r="G12" s="8" t="s">
        <v>59</v>
      </c>
      <c r="H12" s="8" t="s">
        <v>60</v>
      </c>
      <c r="I12" s="8"/>
      <c r="J12" s="8"/>
      <c r="K12" s="14" t="s">
        <v>61</v>
      </c>
    </row>
    <row r="13" ht="38.25" spans="1:11">
      <c r="A13" s="10"/>
      <c r="B13" s="8"/>
      <c r="C13" s="9" t="s">
        <v>62</v>
      </c>
      <c r="D13" s="8" t="s">
        <v>58</v>
      </c>
      <c r="E13" s="8" t="s">
        <v>35</v>
      </c>
      <c r="F13" s="8">
        <v>2</v>
      </c>
      <c r="G13" s="8" t="s">
        <v>63</v>
      </c>
      <c r="H13" s="8" t="s">
        <v>31</v>
      </c>
      <c r="I13" s="8"/>
      <c r="J13" s="8"/>
      <c r="K13" s="14" t="s">
        <v>64</v>
      </c>
    </row>
    <row r="14" ht="25.5" spans="1:11">
      <c r="A14" s="10"/>
      <c r="B14" s="8"/>
      <c r="C14" s="9" t="s">
        <v>65</v>
      </c>
      <c r="D14" s="8" t="s">
        <v>66</v>
      </c>
      <c r="E14" s="8" t="s">
        <v>35</v>
      </c>
      <c r="F14" s="8">
        <v>2</v>
      </c>
      <c r="G14" s="8" t="s">
        <v>67</v>
      </c>
      <c r="H14" s="8" t="s">
        <v>68</v>
      </c>
      <c r="I14" s="8"/>
      <c r="J14" s="8"/>
      <c r="K14" s="14" t="s">
        <v>61</v>
      </c>
    </row>
    <row r="15" ht="25.5" spans="1:11">
      <c r="A15" s="10"/>
      <c r="B15" s="8"/>
      <c r="C15" s="9" t="s">
        <v>69</v>
      </c>
      <c r="D15" s="8" t="s">
        <v>70</v>
      </c>
      <c r="E15" s="8" t="s">
        <v>35</v>
      </c>
      <c r="F15" s="8">
        <v>1</v>
      </c>
      <c r="G15" s="8" t="s">
        <v>71</v>
      </c>
      <c r="H15" s="8" t="s">
        <v>50</v>
      </c>
      <c r="I15" s="8"/>
      <c r="J15" s="8"/>
      <c r="K15" s="14" t="s">
        <v>72</v>
      </c>
    </row>
    <row r="16" ht="25.5" spans="1:11">
      <c r="A16" s="10"/>
      <c r="B16" s="8"/>
      <c r="C16" s="9" t="s">
        <v>73</v>
      </c>
      <c r="D16" s="8" t="s">
        <v>74</v>
      </c>
      <c r="E16" s="8" t="s">
        <v>35</v>
      </c>
      <c r="F16" s="8">
        <v>10</v>
      </c>
      <c r="G16" s="8" t="s">
        <v>75</v>
      </c>
      <c r="H16" s="8" t="s">
        <v>76</v>
      </c>
      <c r="I16" s="8"/>
      <c r="J16" s="8"/>
      <c r="K16" s="14" t="s">
        <v>72</v>
      </c>
    </row>
    <row r="17" ht="25.5" spans="1:11">
      <c r="A17" s="10"/>
      <c r="B17" s="8"/>
      <c r="C17" s="9" t="s">
        <v>77</v>
      </c>
      <c r="D17" s="8" t="s">
        <v>78</v>
      </c>
      <c r="E17" s="8" t="s">
        <v>15</v>
      </c>
      <c r="F17" s="8">
        <v>4</v>
      </c>
      <c r="G17" s="8" t="s">
        <v>79</v>
      </c>
      <c r="H17" s="8" t="s">
        <v>80</v>
      </c>
      <c r="I17" s="8"/>
      <c r="J17" s="8"/>
      <c r="K17" s="14" t="s">
        <v>81</v>
      </c>
    </row>
    <row r="18" ht="38.25" spans="1:11">
      <c r="A18" s="10"/>
      <c r="B18" s="8"/>
      <c r="C18" s="9" t="s">
        <v>82</v>
      </c>
      <c r="D18" s="8" t="s">
        <v>14</v>
      </c>
      <c r="E18" s="8" t="s">
        <v>35</v>
      </c>
      <c r="F18" s="8">
        <v>1</v>
      </c>
      <c r="G18" s="8" t="s">
        <v>83</v>
      </c>
      <c r="H18" s="8" t="s">
        <v>50</v>
      </c>
      <c r="I18" s="8"/>
      <c r="J18" s="8"/>
      <c r="K18" s="14" t="s">
        <v>84</v>
      </c>
    </row>
    <row r="19" ht="25.5" spans="1:11">
      <c r="A19" s="8">
        <v>2</v>
      </c>
      <c r="B19" s="8" t="s">
        <v>85</v>
      </c>
      <c r="C19" s="8" t="s">
        <v>86</v>
      </c>
      <c r="D19" s="8" t="s">
        <v>24</v>
      </c>
      <c r="E19" s="8" t="s">
        <v>87</v>
      </c>
      <c r="F19" s="15">
        <v>4</v>
      </c>
      <c r="G19" s="8" t="s">
        <v>88</v>
      </c>
      <c r="H19" s="8" t="s">
        <v>89</v>
      </c>
      <c r="I19" s="8" t="s">
        <v>90</v>
      </c>
      <c r="J19" s="8" t="s">
        <v>91</v>
      </c>
      <c r="K19" s="14" t="s">
        <v>92</v>
      </c>
    </row>
    <row r="20" ht="63.75" spans="1:11">
      <c r="A20" s="8"/>
      <c r="B20" s="8"/>
      <c r="C20" s="8" t="s">
        <v>93</v>
      </c>
      <c r="D20" s="8" t="s">
        <v>24</v>
      </c>
      <c r="E20" s="8" t="s">
        <v>87</v>
      </c>
      <c r="F20" s="15">
        <v>3</v>
      </c>
      <c r="G20" s="8" t="s">
        <v>94</v>
      </c>
      <c r="H20" s="8" t="s">
        <v>89</v>
      </c>
      <c r="I20" s="8"/>
      <c r="J20" s="8"/>
      <c r="K20" s="14" t="s">
        <v>95</v>
      </c>
    </row>
    <row r="21" ht="38.25" spans="1:11">
      <c r="A21" s="11">
        <v>3</v>
      </c>
      <c r="B21" s="8" t="s">
        <v>96</v>
      </c>
      <c r="C21" s="12" t="s">
        <v>97</v>
      </c>
      <c r="D21" s="8" t="s">
        <v>24</v>
      </c>
      <c r="E21" s="8" t="s">
        <v>24</v>
      </c>
      <c r="F21" s="15">
        <v>5</v>
      </c>
      <c r="G21" s="8" t="s">
        <v>98</v>
      </c>
      <c r="H21" s="8" t="s">
        <v>99</v>
      </c>
      <c r="I21" s="8" t="s">
        <v>100</v>
      </c>
      <c r="J21" s="8" t="s">
        <v>101</v>
      </c>
      <c r="K21" s="8" t="s">
        <v>102</v>
      </c>
    </row>
    <row r="22" ht="38.25" spans="1:11">
      <c r="A22" s="11"/>
      <c r="B22" s="8"/>
      <c r="C22" s="12" t="s">
        <v>103</v>
      </c>
      <c r="D22" s="8" t="s">
        <v>24</v>
      </c>
      <c r="E22" s="8" t="s">
        <v>24</v>
      </c>
      <c r="F22" s="15">
        <v>5</v>
      </c>
      <c r="G22" s="8" t="s">
        <v>104</v>
      </c>
      <c r="H22" s="8" t="s">
        <v>99</v>
      </c>
      <c r="I22" s="8"/>
      <c r="J22" s="8"/>
      <c r="K22" s="8" t="s">
        <v>105</v>
      </c>
    </row>
    <row r="23" ht="25.5" spans="1:11">
      <c r="A23" s="11"/>
      <c r="B23" s="8"/>
      <c r="C23" s="12" t="s">
        <v>106</v>
      </c>
      <c r="D23" s="8" t="s">
        <v>24</v>
      </c>
      <c r="E23" s="8" t="s">
        <v>24</v>
      </c>
      <c r="F23" s="15">
        <v>10</v>
      </c>
      <c r="G23" s="8" t="s">
        <v>107</v>
      </c>
      <c r="H23" s="8" t="s">
        <v>108</v>
      </c>
      <c r="I23" s="8"/>
      <c r="J23" s="8"/>
      <c r="K23" s="8" t="s">
        <v>109</v>
      </c>
    </row>
    <row r="24" ht="38.25" spans="1:11">
      <c r="A24" s="11">
        <v>4</v>
      </c>
      <c r="B24" s="8" t="s">
        <v>110</v>
      </c>
      <c r="C24" s="13" t="s">
        <v>111</v>
      </c>
      <c r="D24" s="8" t="s">
        <v>24</v>
      </c>
      <c r="E24" s="8" t="s">
        <v>112</v>
      </c>
      <c r="F24" s="15">
        <v>20</v>
      </c>
      <c r="G24" s="8" t="s">
        <v>113</v>
      </c>
      <c r="H24" s="8" t="s">
        <v>17</v>
      </c>
      <c r="I24" s="8" t="s">
        <v>114</v>
      </c>
      <c r="J24" s="8" t="s">
        <v>115</v>
      </c>
      <c r="K24" s="14" t="s">
        <v>116</v>
      </c>
    </row>
    <row r="25" ht="25.5" spans="1:11">
      <c r="A25" s="11"/>
      <c r="B25" s="8"/>
      <c r="C25" s="8" t="s">
        <v>117</v>
      </c>
      <c r="D25" s="8" t="s">
        <v>24</v>
      </c>
      <c r="E25" s="8" t="s">
        <v>24</v>
      </c>
      <c r="F25" s="15">
        <v>20</v>
      </c>
      <c r="G25" s="8" t="s">
        <v>118</v>
      </c>
      <c r="H25" s="8" t="s">
        <v>119</v>
      </c>
      <c r="I25" s="8"/>
      <c r="J25" s="8"/>
      <c r="K25" s="14" t="s">
        <v>120</v>
      </c>
    </row>
    <row r="26" spans="1:11">
      <c r="A26" s="11"/>
      <c r="B26" s="8"/>
      <c r="C26" s="8" t="s">
        <v>121</v>
      </c>
      <c r="D26" s="8" t="s">
        <v>24</v>
      </c>
      <c r="E26" s="8" t="s">
        <v>24</v>
      </c>
      <c r="F26" s="15">
        <v>10</v>
      </c>
      <c r="G26" s="8" t="s">
        <v>122</v>
      </c>
      <c r="H26" s="8" t="s">
        <v>123</v>
      </c>
      <c r="I26" s="8"/>
      <c r="J26" s="8"/>
      <c r="K26" s="14" t="s">
        <v>124</v>
      </c>
    </row>
    <row r="27" ht="25.5" spans="1:11">
      <c r="A27" s="11"/>
      <c r="B27" s="8"/>
      <c r="C27" s="8" t="s">
        <v>125</v>
      </c>
      <c r="D27" s="8" t="s">
        <v>24</v>
      </c>
      <c r="E27" s="8" t="s">
        <v>126</v>
      </c>
      <c r="F27" s="15">
        <v>10</v>
      </c>
      <c r="G27" s="8" t="s">
        <v>127</v>
      </c>
      <c r="H27" s="8">
        <v>4000</v>
      </c>
      <c r="I27" s="8"/>
      <c r="J27" s="8"/>
      <c r="K27" s="14" t="s">
        <v>124</v>
      </c>
    </row>
    <row r="28" ht="63.75" spans="1:11">
      <c r="A28" s="11"/>
      <c r="B28" s="8"/>
      <c r="C28" s="8" t="s">
        <v>128</v>
      </c>
      <c r="D28" s="8" t="s">
        <v>24</v>
      </c>
      <c r="E28" s="8" t="s">
        <v>129</v>
      </c>
      <c r="F28" s="15">
        <v>2</v>
      </c>
      <c r="G28" s="8" t="s">
        <v>130</v>
      </c>
      <c r="H28" s="8" t="s">
        <v>76</v>
      </c>
      <c r="I28" s="8"/>
      <c r="J28" s="8"/>
      <c r="K28" s="14" t="s">
        <v>131</v>
      </c>
    </row>
    <row r="29" ht="63.75" spans="1:11">
      <c r="A29" s="11">
        <v>5</v>
      </c>
      <c r="B29" s="8" t="s">
        <v>132</v>
      </c>
      <c r="C29" s="8" t="s">
        <v>133</v>
      </c>
      <c r="D29" s="8" t="s">
        <v>134</v>
      </c>
      <c r="E29" s="8" t="s">
        <v>87</v>
      </c>
      <c r="F29" s="13">
        <v>1</v>
      </c>
      <c r="G29" s="8" t="s">
        <v>135</v>
      </c>
      <c r="H29" s="8" t="s">
        <v>136</v>
      </c>
      <c r="I29" s="8" t="s">
        <v>137</v>
      </c>
      <c r="J29" s="8" t="s">
        <v>138</v>
      </c>
      <c r="K29" s="14" t="s">
        <v>139</v>
      </c>
    </row>
    <row r="30" ht="25.5" spans="1:11">
      <c r="A30" s="11"/>
      <c r="B30" s="8"/>
      <c r="C30" s="8" t="s">
        <v>140</v>
      </c>
      <c r="D30" s="8" t="s">
        <v>24</v>
      </c>
      <c r="E30" s="8" t="s">
        <v>126</v>
      </c>
      <c r="F30" s="13">
        <v>4</v>
      </c>
      <c r="G30" s="8" t="s">
        <v>141</v>
      </c>
      <c r="H30" s="8" t="s">
        <v>76</v>
      </c>
      <c r="I30" s="8"/>
      <c r="J30" s="8"/>
      <c r="K30" s="14" t="s">
        <v>142</v>
      </c>
    </row>
    <row r="31" ht="51" spans="1:11">
      <c r="A31" s="11"/>
      <c r="B31" s="8"/>
      <c r="C31" s="8" t="s">
        <v>143</v>
      </c>
      <c r="D31" s="8" t="s">
        <v>24</v>
      </c>
      <c r="E31" s="8" t="s">
        <v>87</v>
      </c>
      <c r="F31" s="13">
        <v>4</v>
      </c>
      <c r="G31" s="8" t="s">
        <v>144</v>
      </c>
      <c r="H31" s="8" t="s">
        <v>145</v>
      </c>
      <c r="I31" s="8"/>
      <c r="J31" s="8"/>
      <c r="K31" s="14" t="s">
        <v>146</v>
      </c>
    </row>
    <row r="32" ht="76.5" spans="1:11">
      <c r="A32" s="11"/>
      <c r="B32" s="8"/>
      <c r="C32" s="8" t="s">
        <v>147</v>
      </c>
      <c r="D32" s="8" t="s">
        <v>148</v>
      </c>
      <c r="E32" s="8" t="s">
        <v>87</v>
      </c>
      <c r="F32" s="13">
        <v>2</v>
      </c>
      <c r="G32" s="8" t="s">
        <v>149</v>
      </c>
      <c r="H32" s="8" t="s">
        <v>145</v>
      </c>
      <c r="I32" s="8"/>
      <c r="J32" s="8"/>
      <c r="K32" s="14" t="s">
        <v>150</v>
      </c>
    </row>
    <row r="33" ht="63.75" spans="1:11">
      <c r="A33" s="11"/>
      <c r="B33" s="8"/>
      <c r="C33" s="8" t="s">
        <v>151</v>
      </c>
      <c r="D33" s="8" t="s">
        <v>152</v>
      </c>
      <c r="E33" s="8" t="s">
        <v>87</v>
      </c>
      <c r="F33" s="13">
        <v>2</v>
      </c>
      <c r="G33" s="8" t="s">
        <v>153</v>
      </c>
      <c r="H33" s="8" t="s">
        <v>123</v>
      </c>
      <c r="I33" s="8"/>
      <c r="J33" s="8"/>
      <c r="K33" s="14" t="s">
        <v>154</v>
      </c>
    </row>
    <row r="34" ht="63.75" spans="1:11">
      <c r="A34" s="11"/>
      <c r="B34" s="8"/>
      <c r="C34" s="8" t="s">
        <v>155</v>
      </c>
      <c r="D34" s="8" t="s">
        <v>156</v>
      </c>
      <c r="E34" s="8" t="s">
        <v>87</v>
      </c>
      <c r="F34" s="13">
        <v>2</v>
      </c>
      <c r="G34" s="8" t="s">
        <v>157</v>
      </c>
      <c r="H34" s="8" t="s">
        <v>76</v>
      </c>
      <c r="I34" s="8"/>
      <c r="J34" s="8"/>
      <c r="K34" s="14" t="s">
        <v>158</v>
      </c>
    </row>
    <row r="35" ht="63.75" spans="1:11">
      <c r="A35" s="11"/>
      <c r="B35" s="8"/>
      <c r="C35" s="8" t="s">
        <v>159</v>
      </c>
      <c r="D35" s="8" t="s">
        <v>24</v>
      </c>
      <c r="E35" s="8" t="s">
        <v>87</v>
      </c>
      <c r="F35" s="13">
        <v>1</v>
      </c>
      <c r="G35" s="8" t="s">
        <v>160</v>
      </c>
      <c r="H35" s="8" t="s">
        <v>123</v>
      </c>
      <c r="I35" s="8"/>
      <c r="J35" s="8"/>
      <c r="K35" s="14" t="s">
        <v>161</v>
      </c>
    </row>
    <row r="36" ht="63.75" spans="1:11">
      <c r="A36" s="11"/>
      <c r="B36" s="8"/>
      <c r="C36" s="8" t="s">
        <v>77</v>
      </c>
      <c r="D36" s="8" t="s">
        <v>24</v>
      </c>
      <c r="E36" s="8" t="s">
        <v>87</v>
      </c>
      <c r="F36" s="13">
        <v>1</v>
      </c>
      <c r="G36" s="8" t="s">
        <v>162</v>
      </c>
      <c r="H36" s="8" t="s">
        <v>123</v>
      </c>
      <c r="I36" s="8"/>
      <c r="J36" s="8"/>
      <c r="K36" s="14" t="s">
        <v>81</v>
      </c>
    </row>
    <row r="37" ht="63.75" spans="1:11">
      <c r="A37" s="11">
        <v>6</v>
      </c>
      <c r="B37" s="8" t="s">
        <v>163</v>
      </c>
      <c r="C37" s="8" t="s">
        <v>164</v>
      </c>
      <c r="D37" s="8" t="s">
        <v>165</v>
      </c>
      <c r="E37" s="8" t="s">
        <v>87</v>
      </c>
      <c r="F37" s="15">
        <v>1</v>
      </c>
      <c r="G37" s="8" t="s">
        <v>166</v>
      </c>
      <c r="H37" s="8" t="s">
        <v>167</v>
      </c>
      <c r="I37" s="8" t="s">
        <v>168</v>
      </c>
      <c r="J37" s="8" t="s">
        <v>169</v>
      </c>
      <c r="K37" s="14" t="s">
        <v>170</v>
      </c>
    </row>
    <row r="38" ht="76.5" spans="1:11">
      <c r="A38" s="11"/>
      <c r="B38" s="8"/>
      <c r="C38" s="8" t="s">
        <v>171</v>
      </c>
      <c r="D38" s="8" t="s">
        <v>172</v>
      </c>
      <c r="E38" s="8" t="s">
        <v>87</v>
      </c>
      <c r="F38" s="15">
        <v>1</v>
      </c>
      <c r="G38" s="8" t="s">
        <v>173</v>
      </c>
      <c r="H38" s="8" t="s">
        <v>89</v>
      </c>
      <c r="I38" s="8"/>
      <c r="J38" s="8"/>
      <c r="K38" s="14" t="s">
        <v>174</v>
      </c>
    </row>
    <row r="39" ht="38.25" spans="1:11">
      <c r="A39" s="11"/>
      <c r="B39" s="8"/>
      <c r="C39" s="8" t="s">
        <v>175</v>
      </c>
      <c r="D39" s="8" t="s">
        <v>176</v>
      </c>
      <c r="E39" s="8" t="s">
        <v>87</v>
      </c>
      <c r="F39" s="15">
        <v>1</v>
      </c>
      <c r="G39" s="8" t="s">
        <v>177</v>
      </c>
      <c r="H39" s="8" t="s">
        <v>89</v>
      </c>
      <c r="I39" s="8"/>
      <c r="J39" s="8"/>
      <c r="K39" s="14" t="s">
        <v>178</v>
      </c>
    </row>
    <row r="40" ht="76.5" spans="1:11">
      <c r="A40" s="11"/>
      <c r="B40" s="8"/>
      <c r="C40" s="8" t="s">
        <v>179</v>
      </c>
      <c r="D40" s="8" t="s">
        <v>180</v>
      </c>
      <c r="E40" s="8" t="s">
        <v>126</v>
      </c>
      <c r="F40" s="15">
        <v>2</v>
      </c>
      <c r="G40" s="8" t="s">
        <v>181</v>
      </c>
      <c r="H40" s="8" t="s">
        <v>182</v>
      </c>
      <c r="I40" s="8"/>
      <c r="J40" s="8"/>
      <c r="K40" s="14" t="s">
        <v>183</v>
      </c>
    </row>
    <row r="41" ht="76.5" spans="1:11">
      <c r="A41" s="11"/>
      <c r="B41" s="8"/>
      <c r="C41" s="8" t="s">
        <v>184</v>
      </c>
      <c r="D41" s="8" t="s">
        <v>185</v>
      </c>
      <c r="E41" s="8" t="s">
        <v>126</v>
      </c>
      <c r="F41" s="15">
        <v>2</v>
      </c>
      <c r="G41" s="8" t="s">
        <v>186</v>
      </c>
      <c r="H41" s="8" t="s">
        <v>182</v>
      </c>
      <c r="I41" s="8"/>
      <c r="J41" s="8"/>
      <c r="K41" s="14" t="s">
        <v>183</v>
      </c>
    </row>
    <row r="42" ht="89.25" spans="1:11">
      <c r="A42" s="11">
        <v>7</v>
      </c>
      <c r="B42" s="8" t="s">
        <v>187</v>
      </c>
      <c r="C42" s="14" t="s">
        <v>188</v>
      </c>
      <c r="D42" s="14" t="s">
        <v>188</v>
      </c>
      <c r="E42" s="14" t="s">
        <v>29</v>
      </c>
      <c r="F42" s="15">
        <v>2</v>
      </c>
      <c r="G42" s="8" t="s">
        <v>189</v>
      </c>
      <c r="H42" s="14" t="s">
        <v>190</v>
      </c>
      <c r="I42" s="14" t="s">
        <v>191</v>
      </c>
      <c r="J42" s="8" t="s">
        <v>192</v>
      </c>
      <c r="K42" s="14" t="s">
        <v>193</v>
      </c>
    </row>
    <row r="43" ht="89.25" spans="1:11">
      <c r="A43" s="11"/>
      <c r="B43" s="8"/>
      <c r="C43" s="14" t="s">
        <v>194</v>
      </c>
      <c r="D43" s="14" t="s">
        <v>195</v>
      </c>
      <c r="E43" s="14" t="s">
        <v>87</v>
      </c>
      <c r="F43" s="15">
        <v>2</v>
      </c>
      <c r="G43" s="8" t="s">
        <v>196</v>
      </c>
      <c r="H43" s="14" t="s">
        <v>17</v>
      </c>
      <c r="I43" s="17"/>
      <c r="J43" s="8"/>
      <c r="K43" s="14" t="s">
        <v>197</v>
      </c>
    </row>
    <row r="44" ht="25.5" spans="1:11">
      <c r="A44" s="11"/>
      <c r="B44" s="8"/>
      <c r="C44" s="14" t="s">
        <v>198</v>
      </c>
      <c r="D44" s="14" t="s">
        <v>199</v>
      </c>
      <c r="E44" s="14" t="s">
        <v>87</v>
      </c>
      <c r="F44" s="15">
        <v>2</v>
      </c>
      <c r="G44" s="8" t="s">
        <v>200</v>
      </c>
      <c r="H44" s="14" t="s">
        <v>201</v>
      </c>
      <c r="I44" s="17"/>
      <c r="J44" s="8"/>
      <c r="K44" s="14" t="s">
        <v>197</v>
      </c>
    </row>
    <row r="45" ht="102" spans="1:11">
      <c r="A45" s="11"/>
      <c r="B45" s="8"/>
      <c r="C45" s="14" t="s">
        <v>202</v>
      </c>
      <c r="D45" s="8" t="s">
        <v>203</v>
      </c>
      <c r="E45" s="14" t="s">
        <v>87</v>
      </c>
      <c r="F45" s="15">
        <v>1</v>
      </c>
      <c r="G45" s="8" t="s">
        <v>204</v>
      </c>
      <c r="H45" s="14" t="s">
        <v>190</v>
      </c>
      <c r="I45" s="17"/>
      <c r="J45" s="8"/>
      <c r="K45" s="14" t="s">
        <v>205</v>
      </c>
    </row>
    <row r="46" ht="63.75" spans="1:11">
      <c r="A46" s="11"/>
      <c r="B46" s="8"/>
      <c r="C46" s="8" t="s">
        <v>206</v>
      </c>
      <c r="D46" s="8" t="s">
        <v>207</v>
      </c>
      <c r="E46" s="14" t="s">
        <v>29</v>
      </c>
      <c r="F46" s="15">
        <v>1</v>
      </c>
      <c r="G46" s="8" t="s">
        <v>208</v>
      </c>
      <c r="H46" s="14" t="s">
        <v>201</v>
      </c>
      <c r="I46" s="17"/>
      <c r="J46" s="8"/>
      <c r="K46" s="14" t="s">
        <v>209</v>
      </c>
    </row>
    <row r="47" ht="38.25" spans="1:11">
      <c r="A47" s="11">
        <v>8</v>
      </c>
      <c r="B47" s="8" t="s">
        <v>210</v>
      </c>
      <c r="C47" s="8" t="s">
        <v>211</v>
      </c>
      <c r="D47" s="8" t="s">
        <v>212</v>
      </c>
      <c r="E47" s="8" t="s">
        <v>87</v>
      </c>
      <c r="F47" s="15">
        <v>3</v>
      </c>
      <c r="G47" s="8" t="s">
        <v>213</v>
      </c>
      <c r="H47" s="8" t="s">
        <v>76</v>
      </c>
      <c r="I47" s="8" t="s">
        <v>214</v>
      </c>
      <c r="J47" s="8" t="s">
        <v>215</v>
      </c>
      <c r="K47" s="8" t="s">
        <v>216</v>
      </c>
    </row>
    <row r="48" ht="76.5" spans="1:11">
      <c r="A48" s="11"/>
      <c r="B48" s="8"/>
      <c r="C48" s="8" t="s">
        <v>217</v>
      </c>
      <c r="D48" s="8" t="s">
        <v>212</v>
      </c>
      <c r="E48" s="8" t="s">
        <v>87</v>
      </c>
      <c r="F48" s="15">
        <v>1</v>
      </c>
      <c r="G48" s="8" t="s">
        <v>218</v>
      </c>
      <c r="H48" s="8" t="s">
        <v>219</v>
      </c>
      <c r="I48" s="8"/>
      <c r="J48" s="8"/>
      <c r="K48" s="8" t="s">
        <v>220</v>
      </c>
    </row>
    <row r="49" ht="38.25" spans="1:11">
      <c r="A49" s="11">
        <v>9</v>
      </c>
      <c r="B49" s="8" t="s">
        <v>221</v>
      </c>
      <c r="C49" s="15" t="s">
        <v>222</v>
      </c>
      <c r="D49" s="15" t="s">
        <v>223</v>
      </c>
      <c r="E49" s="8" t="s">
        <v>87</v>
      </c>
      <c r="F49" s="15">
        <v>30</v>
      </c>
      <c r="G49" s="15" t="s">
        <v>224</v>
      </c>
      <c r="H49" s="15" t="s">
        <v>108</v>
      </c>
      <c r="I49" s="15" t="s">
        <v>225</v>
      </c>
      <c r="J49" s="15" t="s">
        <v>226</v>
      </c>
      <c r="K49" s="8" t="s">
        <v>227</v>
      </c>
    </row>
    <row r="50" ht="51" spans="1:11">
      <c r="A50" s="11"/>
      <c r="B50" s="8"/>
      <c r="C50" s="15" t="s">
        <v>228</v>
      </c>
      <c r="D50" s="15" t="s">
        <v>223</v>
      </c>
      <c r="E50" s="8" t="s">
        <v>87</v>
      </c>
      <c r="F50" s="15">
        <v>50</v>
      </c>
      <c r="G50" s="15" t="s">
        <v>229</v>
      </c>
      <c r="H50" s="15" t="s">
        <v>108</v>
      </c>
      <c r="I50" s="15"/>
      <c r="J50" s="15"/>
      <c r="K50" s="8" t="s">
        <v>230</v>
      </c>
    </row>
    <row r="51" ht="38.25" spans="1:11">
      <c r="A51" s="11"/>
      <c r="B51" s="8"/>
      <c r="C51" s="15" t="s">
        <v>231</v>
      </c>
      <c r="D51" s="15" t="s">
        <v>232</v>
      </c>
      <c r="E51" s="15" t="s">
        <v>15</v>
      </c>
      <c r="F51" s="15">
        <v>50</v>
      </c>
      <c r="G51" s="15" t="s">
        <v>233</v>
      </c>
      <c r="H51" s="15" t="s">
        <v>234</v>
      </c>
      <c r="I51" s="15"/>
      <c r="J51" s="15"/>
      <c r="K51" s="8" t="s">
        <v>235</v>
      </c>
    </row>
    <row r="52" ht="25.5" spans="1:11">
      <c r="A52" s="11"/>
      <c r="B52" s="8"/>
      <c r="C52" s="15" t="s">
        <v>236</v>
      </c>
      <c r="D52" s="15" t="s">
        <v>223</v>
      </c>
      <c r="E52" s="15" t="s">
        <v>29</v>
      </c>
      <c r="F52" s="15">
        <v>15</v>
      </c>
      <c r="G52" s="15" t="s">
        <v>237</v>
      </c>
      <c r="H52" s="15" t="s">
        <v>238</v>
      </c>
      <c r="I52" s="15"/>
      <c r="J52" s="15"/>
      <c r="K52" s="8" t="s">
        <v>239</v>
      </c>
    </row>
    <row r="53" ht="63.75" spans="1:11">
      <c r="A53" s="11">
        <v>10</v>
      </c>
      <c r="B53" s="8" t="s">
        <v>240</v>
      </c>
      <c r="C53" s="8" t="s">
        <v>241</v>
      </c>
      <c r="D53" s="8" t="s">
        <v>24</v>
      </c>
      <c r="E53" s="8" t="s">
        <v>24</v>
      </c>
      <c r="F53" s="15">
        <v>50</v>
      </c>
      <c r="G53" s="8" t="s">
        <v>242</v>
      </c>
      <c r="H53" s="8" t="s">
        <v>243</v>
      </c>
      <c r="I53" s="8" t="s">
        <v>244</v>
      </c>
      <c r="J53" s="8">
        <v>13376328992</v>
      </c>
      <c r="K53" s="14" t="s">
        <v>245</v>
      </c>
    </row>
    <row r="54" ht="51" spans="1:11">
      <c r="A54" s="11"/>
      <c r="B54" s="8"/>
      <c r="C54" s="8" t="s">
        <v>246</v>
      </c>
      <c r="D54" s="8" t="s">
        <v>24</v>
      </c>
      <c r="E54" s="8" t="s">
        <v>87</v>
      </c>
      <c r="F54" s="15">
        <v>50</v>
      </c>
      <c r="G54" s="8" t="s">
        <v>247</v>
      </c>
      <c r="H54" s="8" t="s">
        <v>31</v>
      </c>
      <c r="I54" s="8"/>
      <c r="J54" s="8"/>
      <c r="K54" s="14" t="s">
        <v>248</v>
      </c>
    </row>
    <row r="55" ht="63.75" spans="1:11">
      <c r="A55" s="11"/>
      <c r="B55" s="8"/>
      <c r="C55" s="8" t="s">
        <v>159</v>
      </c>
      <c r="D55" s="8" t="s">
        <v>24</v>
      </c>
      <c r="E55" s="8" t="s">
        <v>87</v>
      </c>
      <c r="F55" s="15">
        <v>4</v>
      </c>
      <c r="G55" s="8" t="s">
        <v>249</v>
      </c>
      <c r="H55" s="8" t="s">
        <v>250</v>
      </c>
      <c r="I55" s="8"/>
      <c r="J55" s="8"/>
      <c r="K55" s="14" t="s">
        <v>251</v>
      </c>
    </row>
    <row r="56" ht="25.5" spans="1:11">
      <c r="A56" s="11"/>
      <c r="B56" s="8"/>
      <c r="C56" s="8" t="s">
        <v>252</v>
      </c>
      <c r="D56" s="8" t="s">
        <v>24</v>
      </c>
      <c r="E56" s="8" t="s">
        <v>87</v>
      </c>
      <c r="F56" s="15">
        <v>2</v>
      </c>
      <c r="G56" s="8" t="s">
        <v>253</v>
      </c>
      <c r="H56" s="8" t="s">
        <v>254</v>
      </c>
      <c r="I56" s="8"/>
      <c r="J56" s="8"/>
      <c r="K56" s="14" t="s">
        <v>255</v>
      </c>
    </row>
    <row r="57" ht="25.5" spans="1:11">
      <c r="A57" s="11"/>
      <c r="B57" s="8"/>
      <c r="C57" s="8" t="s">
        <v>256</v>
      </c>
      <c r="D57" s="8" t="s">
        <v>24</v>
      </c>
      <c r="E57" s="8" t="s">
        <v>24</v>
      </c>
      <c r="F57" s="15">
        <v>1</v>
      </c>
      <c r="G57" s="8" t="s">
        <v>257</v>
      </c>
      <c r="H57" s="8" t="s">
        <v>250</v>
      </c>
      <c r="I57" s="8"/>
      <c r="J57" s="8"/>
      <c r="K57" s="14" t="s">
        <v>258</v>
      </c>
    </row>
    <row r="58" ht="38.25" spans="1:11">
      <c r="A58" s="11">
        <v>11</v>
      </c>
      <c r="B58" s="8" t="s">
        <v>259</v>
      </c>
      <c r="C58" s="8" t="s">
        <v>260</v>
      </c>
      <c r="D58" s="8" t="s">
        <v>261</v>
      </c>
      <c r="E58" s="8" t="s">
        <v>87</v>
      </c>
      <c r="F58" s="15">
        <v>2</v>
      </c>
      <c r="G58" s="8" t="s">
        <v>262</v>
      </c>
      <c r="H58" s="8" t="s">
        <v>123</v>
      </c>
      <c r="I58" s="8" t="s">
        <v>263</v>
      </c>
      <c r="J58" s="8" t="s">
        <v>264</v>
      </c>
      <c r="K58" s="14" t="s">
        <v>265</v>
      </c>
    </row>
    <row r="59" ht="25.5" spans="1:11">
      <c r="A59" s="11"/>
      <c r="B59" s="8"/>
      <c r="C59" s="8" t="s">
        <v>266</v>
      </c>
      <c r="D59" s="8" t="s">
        <v>267</v>
      </c>
      <c r="E59" s="8" t="s">
        <v>87</v>
      </c>
      <c r="F59" s="15">
        <v>2</v>
      </c>
      <c r="G59" s="8" t="s">
        <v>268</v>
      </c>
      <c r="H59" s="8" t="s">
        <v>123</v>
      </c>
      <c r="I59" s="8"/>
      <c r="J59" s="8"/>
      <c r="K59" s="14" t="s">
        <v>269</v>
      </c>
    </row>
    <row r="60" ht="25.5" spans="1:11">
      <c r="A60" s="11"/>
      <c r="B60" s="8"/>
      <c r="C60" s="8" t="s">
        <v>270</v>
      </c>
      <c r="D60" s="8" t="s">
        <v>271</v>
      </c>
      <c r="E60" s="8" t="s">
        <v>87</v>
      </c>
      <c r="F60" s="15">
        <v>4</v>
      </c>
      <c r="G60" s="8" t="s">
        <v>272</v>
      </c>
      <c r="H60" s="8" t="s">
        <v>123</v>
      </c>
      <c r="I60" s="8"/>
      <c r="J60" s="8"/>
      <c r="K60" s="14" t="s">
        <v>183</v>
      </c>
    </row>
    <row r="61" spans="1:11">
      <c r="A61" s="11"/>
      <c r="B61" s="8"/>
      <c r="C61" s="8" t="s">
        <v>273</v>
      </c>
      <c r="D61" s="8" t="s">
        <v>274</v>
      </c>
      <c r="E61" s="8" t="s">
        <v>87</v>
      </c>
      <c r="F61" s="15">
        <v>2</v>
      </c>
      <c r="G61" s="8" t="s">
        <v>275</v>
      </c>
      <c r="H61" s="8" t="s">
        <v>123</v>
      </c>
      <c r="I61" s="8"/>
      <c r="J61" s="8"/>
      <c r="K61" s="14" t="s">
        <v>276</v>
      </c>
    </row>
    <row r="62" ht="25.5" spans="1:11">
      <c r="A62" s="11">
        <v>12</v>
      </c>
      <c r="B62" s="8" t="s">
        <v>277</v>
      </c>
      <c r="C62" s="8" t="s">
        <v>278</v>
      </c>
      <c r="D62" s="8" t="s">
        <v>24</v>
      </c>
      <c r="E62" s="8" t="s">
        <v>87</v>
      </c>
      <c r="F62" s="15">
        <v>2</v>
      </c>
      <c r="G62" s="8" t="s">
        <v>279</v>
      </c>
      <c r="H62" s="8" t="s">
        <v>234</v>
      </c>
      <c r="I62" s="8" t="s">
        <v>280</v>
      </c>
      <c r="J62" s="8" t="s">
        <v>281</v>
      </c>
      <c r="K62" s="14" t="s">
        <v>282</v>
      </c>
    </row>
    <row r="63" ht="25.5" spans="1:11">
      <c r="A63" s="11"/>
      <c r="B63" s="8"/>
      <c r="C63" s="8" t="s">
        <v>283</v>
      </c>
      <c r="D63" s="8" t="s">
        <v>24</v>
      </c>
      <c r="E63" s="8" t="s">
        <v>87</v>
      </c>
      <c r="F63" s="15">
        <v>2</v>
      </c>
      <c r="G63" s="8" t="s">
        <v>279</v>
      </c>
      <c r="H63" s="8" t="s">
        <v>145</v>
      </c>
      <c r="I63" s="8"/>
      <c r="J63" s="8"/>
      <c r="K63" s="14" t="s">
        <v>282</v>
      </c>
    </row>
    <row r="64" ht="25.5" spans="1:11">
      <c r="A64" s="11"/>
      <c r="B64" s="8"/>
      <c r="C64" s="8" t="s">
        <v>284</v>
      </c>
      <c r="D64" s="8" t="s">
        <v>285</v>
      </c>
      <c r="E64" s="8" t="s">
        <v>29</v>
      </c>
      <c r="F64" s="15">
        <v>2</v>
      </c>
      <c r="G64" s="8" t="s">
        <v>286</v>
      </c>
      <c r="H64" s="8" t="s">
        <v>250</v>
      </c>
      <c r="I64" s="8"/>
      <c r="J64" s="8"/>
      <c r="K64" s="14" t="s">
        <v>287</v>
      </c>
    </row>
    <row r="65" ht="25.5" spans="1:11">
      <c r="A65" s="11"/>
      <c r="B65" s="8"/>
      <c r="C65" s="8" t="s">
        <v>288</v>
      </c>
      <c r="D65" s="8" t="s">
        <v>289</v>
      </c>
      <c r="E65" s="8" t="s">
        <v>29</v>
      </c>
      <c r="F65" s="15">
        <v>2</v>
      </c>
      <c r="G65" s="8" t="s">
        <v>286</v>
      </c>
      <c r="H65" s="8" t="s">
        <v>250</v>
      </c>
      <c r="I65" s="8"/>
      <c r="J65" s="8"/>
      <c r="K65" s="14" t="s">
        <v>290</v>
      </c>
    </row>
    <row r="66" ht="38.25" spans="1:11">
      <c r="A66" s="11"/>
      <c r="B66" s="8"/>
      <c r="C66" s="8" t="s">
        <v>291</v>
      </c>
      <c r="D66" s="8" t="s">
        <v>292</v>
      </c>
      <c r="E66" s="8" t="s">
        <v>29</v>
      </c>
      <c r="F66" s="15">
        <v>2</v>
      </c>
      <c r="G66" s="8" t="s">
        <v>286</v>
      </c>
      <c r="H66" s="8" t="s">
        <v>250</v>
      </c>
      <c r="I66" s="8"/>
      <c r="J66" s="8"/>
      <c r="K66" s="14" t="s">
        <v>293</v>
      </c>
    </row>
    <row r="67" ht="25.5" spans="1:11">
      <c r="A67" s="11"/>
      <c r="B67" s="8"/>
      <c r="C67" s="8" t="s">
        <v>294</v>
      </c>
      <c r="D67" s="8" t="s">
        <v>295</v>
      </c>
      <c r="E67" s="8" t="s">
        <v>29</v>
      </c>
      <c r="F67" s="15">
        <v>2</v>
      </c>
      <c r="G67" s="8" t="s">
        <v>286</v>
      </c>
      <c r="H67" s="8" t="s">
        <v>250</v>
      </c>
      <c r="I67" s="8"/>
      <c r="J67" s="8"/>
      <c r="K67" s="14" t="s">
        <v>293</v>
      </c>
    </row>
    <row r="68" ht="25.5" spans="1:11">
      <c r="A68" s="11"/>
      <c r="B68" s="8"/>
      <c r="C68" s="8" t="s">
        <v>296</v>
      </c>
      <c r="D68" s="8" t="s">
        <v>24</v>
      </c>
      <c r="E68" s="8" t="s">
        <v>87</v>
      </c>
      <c r="F68" s="15">
        <v>4</v>
      </c>
      <c r="G68" s="8" t="s">
        <v>297</v>
      </c>
      <c r="H68" s="8" t="s">
        <v>298</v>
      </c>
      <c r="I68" s="8"/>
      <c r="J68" s="8"/>
      <c r="K68" s="14" t="s">
        <v>299</v>
      </c>
    </row>
    <row r="69" ht="25.5" spans="1:11">
      <c r="A69" s="11"/>
      <c r="B69" s="8"/>
      <c r="C69" s="8" t="s">
        <v>300</v>
      </c>
      <c r="D69" s="8" t="s">
        <v>24</v>
      </c>
      <c r="E69" s="8" t="s">
        <v>87</v>
      </c>
      <c r="F69" s="15">
        <v>3</v>
      </c>
      <c r="G69" s="8" t="s">
        <v>297</v>
      </c>
      <c r="H69" s="8" t="s">
        <v>250</v>
      </c>
      <c r="I69" s="8"/>
      <c r="J69" s="8"/>
      <c r="K69" s="14" t="s">
        <v>301</v>
      </c>
    </row>
    <row r="70" ht="89.25" spans="1:11">
      <c r="A70" s="11">
        <v>13</v>
      </c>
      <c r="B70" s="8" t="s">
        <v>302</v>
      </c>
      <c r="C70" s="8" t="s">
        <v>303</v>
      </c>
      <c r="D70" s="8" t="s">
        <v>304</v>
      </c>
      <c r="E70" s="8" t="s">
        <v>87</v>
      </c>
      <c r="F70" s="15">
        <v>2</v>
      </c>
      <c r="G70" s="8" t="s">
        <v>305</v>
      </c>
      <c r="H70" s="8" t="s">
        <v>80</v>
      </c>
      <c r="I70" s="8" t="s">
        <v>306</v>
      </c>
      <c r="J70" s="8" t="s">
        <v>307</v>
      </c>
      <c r="K70" s="14" t="s">
        <v>308</v>
      </c>
    </row>
    <row r="71" ht="63.75" spans="1:11">
      <c r="A71" s="11"/>
      <c r="B71" s="8"/>
      <c r="C71" s="8" t="s">
        <v>309</v>
      </c>
      <c r="D71" s="8" t="s">
        <v>310</v>
      </c>
      <c r="E71" s="8" t="s">
        <v>87</v>
      </c>
      <c r="F71" s="15">
        <v>2</v>
      </c>
      <c r="G71" s="8" t="s">
        <v>311</v>
      </c>
      <c r="H71" s="8" t="s">
        <v>123</v>
      </c>
      <c r="I71" s="8"/>
      <c r="J71" s="8"/>
      <c r="K71" s="14" t="s">
        <v>265</v>
      </c>
    </row>
    <row r="72" ht="89.25" spans="1:11">
      <c r="A72" s="11">
        <v>14</v>
      </c>
      <c r="B72" s="8" t="s">
        <v>312</v>
      </c>
      <c r="C72" s="8" t="s">
        <v>313</v>
      </c>
      <c r="D72" s="8" t="s">
        <v>314</v>
      </c>
      <c r="E72" s="8" t="s">
        <v>29</v>
      </c>
      <c r="F72" s="15">
        <v>2</v>
      </c>
      <c r="G72" s="8" t="s">
        <v>315</v>
      </c>
      <c r="H72" s="8" t="s">
        <v>316</v>
      </c>
      <c r="I72" s="8" t="s">
        <v>317</v>
      </c>
      <c r="J72" s="8" t="s">
        <v>318</v>
      </c>
      <c r="K72" s="14" t="s">
        <v>32</v>
      </c>
    </row>
    <row r="73" ht="51" spans="1:11">
      <c r="A73" s="11"/>
      <c r="B73" s="8"/>
      <c r="C73" s="8" t="s">
        <v>319</v>
      </c>
      <c r="D73" s="8" t="s">
        <v>320</v>
      </c>
      <c r="E73" s="8" t="s">
        <v>87</v>
      </c>
      <c r="F73" s="15">
        <v>2</v>
      </c>
      <c r="G73" s="8" t="s">
        <v>321</v>
      </c>
      <c r="H73" s="8" t="s">
        <v>322</v>
      </c>
      <c r="I73" s="8"/>
      <c r="J73" s="8"/>
      <c r="K73" s="14" t="s">
        <v>319</v>
      </c>
    </row>
    <row r="74" ht="76.5" spans="1:11">
      <c r="A74" s="11"/>
      <c r="B74" s="8"/>
      <c r="C74" s="8" t="s">
        <v>323</v>
      </c>
      <c r="D74" s="8" t="s">
        <v>320</v>
      </c>
      <c r="E74" s="8" t="s">
        <v>87</v>
      </c>
      <c r="F74" s="15">
        <v>2</v>
      </c>
      <c r="G74" s="8" t="s">
        <v>324</v>
      </c>
      <c r="H74" s="8" t="s">
        <v>325</v>
      </c>
      <c r="I74" s="8"/>
      <c r="J74" s="8"/>
      <c r="K74" s="14" t="s">
        <v>72</v>
      </c>
    </row>
    <row r="75" ht="51" spans="1:11">
      <c r="A75" s="11">
        <v>15</v>
      </c>
      <c r="B75" s="8" t="s">
        <v>326</v>
      </c>
      <c r="C75" s="8" t="s">
        <v>327</v>
      </c>
      <c r="D75" s="8" t="s">
        <v>328</v>
      </c>
      <c r="E75" s="8" t="s">
        <v>87</v>
      </c>
      <c r="F75" s="20">
        <v>6</v>
      </c>
      <c r="G75" s="8" t="s">
        <v>329</v>
      </c>
      <c r="H75" s="8" t="s">
        <v>330</v>
      </c>
      <c r="I75" s="8" t="s">
        <v>331</v>
      </c>
      <c r="J75" s="8" t="s">
        <v>332</v>
      </c>
      <c r="K75" s="14" t="s">
        <v>333</v>
      </c>
    </row>
    <row r="76" ht="38.25" spans="1:11">
      <c r="A76" s="11"/>
      <c r="B76" s="8"/>
      <c r="C76" s="8" t="s">
        <v>334</v>
      </c>
      <c r="D76" s="8" t="s">
        <v>24</v>
      </c>
      <c r="E76" s="8" t="s">
        <v>24</v>
      </c>
      <c r="F76" s="20">
        <v>10</v>
      </c>
      <c r="G76" s="8" t="s">
        <v>335</v>
      </c>
      <c r="H76" s="8" t="s">
        <v>89</v>
      </c>
      <c r="I76" s="8"/>
      <c r="J76" s="8"/>
      <c r="K76" s="14" t="s">
        <v>336</v>
      </c>
    </row>
    <row r="77" ht="38.25" spans="1:11">
      <c r="A77" s="11"/>
      <c r="B77" s="8"/>
      <c r="C77" s="8" t="s">
        <v>337</v>
      </c>
      <c r="D77" s="8" t="s">
        <v>24</v>
      </c>
      <c r="E77" s="8" t="s">
        <v>24</v>
      </c>
      <c r="F77" s="20">
        <v>5</v>
      </c>
      <c r="G77" s="8" t="s">
        <v>338</v>
      </c>
      <c r="H77" s="8" t="s">
        <v>330</v>
      </c>
      <c r="I77" s="8"/>
      <c r="J77" s="8"/>
      <c r="K77" s="14" t="s">
        <v>339</v>
      </c>
    </row>
    <row r="78" ht="25.5" spans="1:11">
      <c r="A78" s="11"/>
      <c r="B78" s="8"/>
      <c r="C78" s="8" t="s">
        <v>340</v>
      </c>
      <c r="D78" s="8" t="s">
        <v>24</v>
      </c>
      <c r="E78" s="8" t="s">
        <v>24</v>
      </c>
      <c r="F78" s="20">
        <v>2</v>
      </c>
      <c r="G78" s="8" t="s">
        <v>341</v>
      </c>
      <c r="H78" s="8" t="s">
        <v>123</v>
      </c>
      <c r="I78" s="8"/>
      <c r="J78" s="8"/>
      <c r="K78" s="14" t="s">
        <v>26</v>
      </c>
    </row>
    <row r="79" ht="89.25" spans="1:11">
      <c r="A79" s="11">
        <v>16</v>
      </c>
      <c r="B79" s="8" t="s">
        <v>342</v>
      </c>
      <c r="C79" s="8" t="s">
        <v>343</v>
      </c>
      <c r="D79" s="8" t="s">
        <v>344</v>
      </c>
      <c r="E79" s="8" t="s">
        <v>29</v>
      </c>
      <c r="F79" s="15">
        <v>2</v>
      </c>
      <c r="G79" s="8" t="s">
        <v>345</v>
      </c>
      <c r="H79" s="8" t="s">
        <v>76</v>
      </c>
      <c r="I79" s="8" t="s">
        <v>346</v>
      </c>
      <c r="J79" s="8" t="s">
        <v>347</v>
      </c>
      <c r="K79" s="14" t="s">
        <v>348</v>
      </c>
    </row>
    <row r="80" ht="102" spans="1:11">
      <c r="A80" s="11"/>
      <c r="B80" s="8"/>
      <c r="C80" s="8" t="s">
        <v>349</v>
      </c>
      <c r="D80" s="8" t="s">
        <v>350</v>
      </c>
      <c r="E80" s="8" t="s">
        <v>87</v>
      </c>
      <c r="F80" s="15">
        <v>1</v>
      </c>
      <c r="G80" s="8" t="s">
        <v>351</v>
      </c>
      <c r="H80" s="8" t="s">
        <v>76</v>
      </c>
      <c r="I80" s="8"/>
      <c r="J80" s="8"/>
      <c r="K80" s="14" t="s">
        <v>352</v>
      </c>
    </row>
    <row r="81" ht="76.5" spans="1:11">
      <c r="A81" s="11">
        <v>17</v>
      </c>
      <c r="B81" s="18" t="s">
        <v>353</v>
      </c>
      <c r="C81" s="18" t="s">
        <v>354</v>
      </c>
      <c r="D81" s="18" t="s">
        <v>355</v>
      </c>
      <c r="E81" s="18" t="s">
        <v>356</v>
      </c>
      <c r="F81" s="18">
        <v>10</v>
      </c>
      <c r="G81" s="18" t="s">
        <v>357</v>
      </c>
      <c r="H81" s="21" t="s">
        <v>358</v>
      </c>
      <c r="I81" s="18" t="s">
        <v>359</v>
      </c>
      <c r="J81" s="18" t="s">
        <v>360</v>
      </c>
      <c r="K81" s="18" t="s">
        <v>32</v>
      </c>
    </row>
    <row r="82" ht="76.5" spans="1:11">
      <c r="A82" s="11"/>
      <c r="B82" s="18"/>
      <c r="C82" s="18" t="s">
        <v>361</v>
      </c>
      <c r="D82" s="18" t="s">
        <v>362</v>
      </c>
      <c r="E82" s="18" t="s">
        <v>29</v>
      </c>
      <c r="F82" s="18">
        <v>3</v>
      </c>
      <c r="G82" s="18" t="s">
        <v>363</v>
      </c>
      <c r="H82" s="21" t="s">
        <v>364</v>
      </c>
      <c r="I82" s="18"/>
      <c r="J82" s="18"/>
      <c r="K82" s="18" t="s">
        <v>365</v>
      </c>
    </row>
    <row r="83" ht="76.5" spans="1:11">
      <c r="A83" s="11"/>
      <c r="B83" s="18"/>
      <c r="C83" s="18" t="s">
        <v>366</v>
      </c>
      <c r="D83" s="18" t="s">
        <v>367</v>
      </c>
      <c r="E83" s="18" t="s">
        <v>87</v>
      </c>
      <c r="F83" s="18">
        <v>5</v>
      </c>
      <c r="G83" s="18" t="s">
        <v>368</v>
      </c>
      <c r="H83" s="21" t="s">
        <v>369</v>
      </c>
      <c r="I83" s="18"/>
      <c r="J83" s="18"/>
      <c r="K83" s="18" t="s">
        <v>370</v>
      </c>
    </row>
    <row r="84" ht="51" spans="1:11">
      <c r="A84" s="11">
        <v>18</v>
      </c>
      <c r="B84" s="8" t="s">
        <v>371</v>
      </c>
      <c r="C84" s="8" t="s">
        <v>349</v>
      </c>
      <c r="D84" s="8" t="s">
        <v>372</v>
      </c>
      <c r="E84" s="18" t="s">
        <v>87</v>
      </c>
      <c r="F84" s="15">
        <v>5</v>
      </c>
      <c r="G84" s="8" t="s">
        <v>373</v>
      </c>
      <c r="H84" s="8" t="s">
        <v>76</v>
      </c>
      <c r="I84" s="8" t="s">
        <v>374</v>
      </c>
      <c r="J84" s="8" t="s">
        <v>375</v>
      </c>
      <c r="K84" s="14" t="s">
        <v>376</v>
      </c>
    </row>
    <row r="85" ht="63.75" spans="1:11">
      <c r="A85" s="11"/>
      <c r="B85" s="8"/>
      <c r="C85" s="8" t="s">
        <v>202</v>
      </c>
      <c r="D85" s="8" t="s">
        <v>372</v>
      </c>
      <c r="E85" s="18" t="s">
        <v>87</v>
      </c>
      <c r="F85" s="15">
        <v>5</v>
      </c>
      <c r="G85" s="8" t="s">
        <v>377</v>
      </c>
      <c r="H85" s="8" t="s">
        <v>378</v>
      </c>
      <c r="I85" s="8"/>
      <c r="J85" s="8"/>
      <c r="K85" s="14" t="s">
        <v>379</v>
      </c>
    </row>
    <row r="86" ht="25.5" spans="1:11">
      <c r="A86" s="11">
        <v>19</v>
      </c>
      <c r="B86" s="8" t="s">
        <v>380</v>
      </c>
      <c r="C86" s="8" t="s">
        <v>381</v>
      </c>
      <c r="D86" s="8" t="s">
        <v>24</v>
      </c>
      <c r="E86" s="8" t="s">
        <v>112</v>
      </c>
      <c r="F86" s="15">
        <v>3</v>
      </c>
      <c r="G86" s="8" t="s">
        <v>382</v>
      </c>
      <c r="H86" s="8">
        <v>2210</v>
      </c>
      <c r="I86" s="8" t="s">
        <v>383</v>
      </c>
      <c r="J86" s="8">
        <v>13062061108</v>
      </c>
      <c r="K86" s="14" t="s">
        <v>384</v>
      </c>
    </row>
    <row r="87" spans="1:11">
      <c r="A87" s="11"/>
      <c r="B87" s="8"/>
      <c r="C87" s="8" t="s">
        <v>385</v>
      </c>
      <c r="D87" s="8" t="s">
        <v>24</v>
      </c>
      <c r="E87" s="8" t="s">
        <v>126</v>
      </c>
      <c r="F87" s="15">
        <v>10</v>
      </c>
      <c r="G87" s="8" t="s">
        <v>386</v>
      </c>
      <c r="H87" s="8" t="s">
        <v>387</v>
      </c>
      <c r="I87" s="8"/>
      <c r="J87" s="8"/>
      <c r="K87" s="14" t="s">
        <v>183</v>
      </c>
    </row>
    <row r="88" ht="102" spans="1:11">
      <c r="A88" s="11">
        <v>20</v>
      </c>
      <c r="B88" s="8" t="s">
        <v>388</v>
      </c>
      <c r="C88" s="14" t="s">
        <v>389</v>
      </c>
      <c r="D88" s="8" t="s">
        <v>24</v>
      </c>
      <c r="E88" s="18" t="s">
        <v>87</v>
      </c>
      <c r="F88" s="15">
        <v>2</v>
      </c>
      <c r="G88" s="14" t="s">
        <v>390</v>
      </c>
      <c r="H88" s="8" t="s">
        <v>250</v>
      </c>
      <c r="I88" s="8" t="s">
        <v>391</v>
      </c>
      <c r="J88" s="8" t="s">
        <v>392</v>
      </c>
      <c r="K88" s="14" t="s">
        <v>393</v>
      </c>
    </row>
    <row r="89" ht="51" spans="1:11">
      <c r="A89" s="11"/>
      <c r="B89" s="8"/>
      <c r="C89" s="14" t="s">
        <v>394</v>
      </c>
      <c r="D89" s="14" t="s">
        <v>24</v>
      </c>
      <c r="E89" s="18" t="s">
        <v>87</v>
      </c>
      <c r="F89" s="15">
        <v>2</v>
      </c>
      <c r="G89" s="14" t="s">
        <v>395</v>
      </c>
      <c r="H89" s="8" t="s">
        <v>145</v>
      </c>
      <c r="I89" s="8"/>
      <c r="J89" s="8"/>
      <c r="K89" s="14" t="s">
        <v>396</v>
      </c>
    </row>
    <row r="90" ht="140.25" spans="1:11">
      <c r="A90" s="11"/>
      <c r="B90" s="8"/>
      <c r="C90" s="8" t="s">
        <v>397</v>
      </c>
      <c r="D90" s="14" t="s">
        <v>398</v>
      </c>
      <c r="E90" s="18" t="s">
        <v>87</v>
      </c>
      <c r="F90" s="15">
        <v>3</v>
      </c>
      <c r="G90" s="14" t="s">
        <v>399</v>
      </c>
      <c r="H90" s="8" t="s">
        <v>76</v>
      </c>
      <c r="I90" s="8"/>
      <c r="J90" s="8"/>
      <c r="K90" s="14" t="s">
        <v>397</v>
      </c>
    </row>
    <row r="91" ht="51" spans="1:11">
      <c r="A91" s="11"/>
      <c r="B91" s="8"/>
      <c r="C91" s="8" t="s">
        <v>400</v>
      </c>
      <c r="D91" s="14" t="s">
        <v>401</v>
      </c>
      <c r="E91" s="18" t="s">
        <v>87</v>
      </c>
      <c r="F91" s="15">
        <v>3</v>
      </c>
      <c r="G91" s="14" t="s">
        <v>402</v>
      </c>
      <c r="H91" s="8" t="s">
        <v>76</v>
      </c>
      <c r="I91" s="8"/>
      <c r="J91" s="8"/>
      <c r="K91" s="14" t="s">
        <v>403</v>
      </c>
    </row>
    <row r="92" ht="63.75" spans="1:11">
      <c r="A92" s="19">
        <v>21</v>
      </c>
      <c r="B92" s="8" t="s">
        <v>404</v>
      </c>
      <c r="C92" s="8" t="s">
        <v>405</v>
      </c>
      <c r="D92" s="8" t="s">
        <v>24</v>
      </c>
      <c r="E92" s="8" t="s">
        <v>126</v>
      </c>
      <c r="F92" s="15">
        <v>12</v>
      </c>
      <c r="G92" s="8" t="s">
        <v>406</v>
      </c>
      <c r="H92" s="8" t="s">
        <v>407</v>
      </c>
      <c r="I92" s="8" t="s">
        <v>408</v>
      </c>
      <c r="J92" s="8" t="s">
        <v>409</v>
      </c>
      <c r="K92" s="14" t="s">
        <v>410</v>
      </c>
    </row>
    <row r="93" ht="76.5" spans="1:11">
      <c r="A93" s="11">
        <v>22</v>
      </c>
      <c r="B93" s="8" t="s">
        <v>411</v>
      </c>
      <c r="C93" s="8" t="s">
        <v>202</v>
      </c>
      <c r="D93" s="8" t="s">
        <v>24</v>
      </c>
      <c r="E93" s="8" t="s">
        <v>35</v>
      </c>
      <c r="F93" s="15">
        <v>1</v>
      </c>
      <c r="G93" s="8" t="s">
        <v>412</v>
      </c>
      <c r="H93" s="8" t="s">
        <v>250</v>
      </c>
      <c r="I93" s="8" t="s">
        <v>413</v>
      </c>
      <c r="J93" s="8" t="s">
        <v>414</v>
      </c>
      <c r="K93" s="14" t="s">
        <v>205</v>
      </c>
    </row>
    <row r="94" ht="102" spans="1:11">
      <c r="A94" s="11"/>
      <c r="B94" s="8"/>
      <c r="C94" s="8" t="s">
        <v>415</v>
      </c>
      <c r="D94" s="8" t="s">
        <v>24</v>
      </c>
      <c r="E94" s="8" t="s">
        <v>35</v>
      </c>
      <c r="F94" s="15">
        <v>1</v>
      </c>
      <c r="G94" s="8" t="s">
        <v>416</v>
      </c>
      <c r="H94" s="8" t="s">
        <v>76</v>
      </c>
      <c r="I94" s="8"/>
      <c r="J94" s="8"/>
      <c r="K94" s="14" t="s">
        <v>417</v>
      </c>
    </row>
    <row r="95" ht="140.25" spans="1:11">
      <c r="A95" s="11"/>
      <c r="B95" s="8"/>
      <c r="C95" s="8" t="s">
        <v>418</v>
      </c>
      <c r="D95" s="8" t="s">
        <v>24</v>
      </c>
      <c r="E95" s="8" t="s">
        <v>35</v>
      </c>
      <c r="F95" s="15">
        <v>1</v>
      </c>
      <c r="G95" s="8" t="s">
        <v>419</v>
      </c>
      <c r="H95" s="8" t="s">
        <v>123</v>
      </c>
      <c r="I95" s="8"/>
      <c r="J95" s="8"/>
      <c r="K95" s="14" t="s">
        <v>420</v>
      </c>
    </row>
    <row r="96" ht="76.5" spans="1:11">
      <c r="A96" s="11"/>
      <c r="B96" s="8"/>
      <c r="C96" s="8" t="s">
        <v>421</v>
      </c>
      <c r="D96" s="8" t="s">
        <v>24</v>
      </c>
      <c r="E96" s="8" t="s">
        <v>35</v>
      </c>
      <c r="F96" s="15">
        <v>1</v>
      </c>
      <c r="G96" s="8" t="s">
        <v>422</v>
      </c>
      <c r="H96" s="8" t="s">
        <v>254</v>
      </c>
      <c r="I96" s="8"/>
      <c r="J96" s="8"/>
      <c r="K96" s="14" t="s">
        <v>417</v>
      </c>
    </row>
    <row r="97" ht="25.5" spans="1:11">
      <c r="A97" s="11"/>
      <c r="B97" s="8"/>
      <c r="C97" s="8" t="s">
        <v>86</v>
      </c>
      <c r="D97" s="8" t="s">
        <v>24</v>
      </c>
      <c r="E97" s="8" t="s">
        <v>15</v>
      </c>
      <c r="F97" s="15">
        <v>1</v>
      </c>
      <c r="G97" s="8" t="s">
        <v>423</v>
      </c>
      <c r="H97" s="8" t="s">
        <v>250</v>
      </c>
      <c r="I97" s="8"/>
      <c r="J97" s="8"/>
      <c r="K97" s="14" t="s">
        <v>410</v>
      </c>
    </row>
    <row r="98" ht="102" spans="1:11">
      <c r="A98" s="11"/>
      <c r="B98" s="8"/>
      <c r="C98" s="8" t="s">
        <v>424</v>
      </c>
      <c r="D98" s="8" t="s">
        <v>24</v>
      </c>
      <c r="E98" s="8" t="s">
        <v>35</v>
      </c>
      <c r="F98" s="15">
        <v>1</v>
      </c>
      <c r="G98" s="8" t="s">
        <v>425</v>
      </c>
      <c r="H98" s="8" t="s">
        <v>234</v>
      </c>
      <c r="I98" s="8"/>
      <c r="J98" s="8"/>
      <c r="K98" s="14" t="s">
        <v>251</v>
      </c>
    </row>
    <row r="99" ht="102" spans="1:11">
      <c r="A99" s="11"/>
      <c r="B99" s="8"/>
      <c r="C99" s="8" t="s">
        <v>206</v>
      </c>
      <c r="D99" s="8" t="s">
        <v>426</v>
      </c>
      <c r="E99" s="8" t="s">
        <v>35</v>
      </c>
      <c r="F99" s="15">
        <v>1</v>
      </c>
      <c r="G99" s="8" t="s">
        <v>427</v>
      </c>
      <c r="H99" s="8" t="s">
        <v>250</v>
      </c>
      <c r="I99" s="8"/>
      <c r="J99" s="8"/>
      <c r="K99" s="14" t="s">
        <v>428</v>
      </c>
    </row>
    <row r="100" ht="76.5" spans="1:11">
      <c r="A100" s="11"/>
      <c r="B100" s="8"/>
      <c r="C100" s="8" t="s">
        <v>429</v>
      </c>
      <c r="D100" s="8" t="s">
        <v>426</v>
      </c>
      <c r="E100" s="8" t="s">
        <v>29</v>
      </c>
      <c r="F100" s="15">
        <v>1</v>
      </c>
      <c r="G100" s="8" t="s">
        <v>430</v>
      </c>
      <c r="H100" s="8" t="s">
        <v>250</v>
      </c>
      <c r="I100" s="8"/>
      <c r="J100" s="8"/>
      <c r="K100" s="14" t="s">
        <v>431</v>
      </c>
    </row>
    <row r="101" ht="102" spans="1:11">
      <c r="A101" s="11"/>
      <c r="B101" s="8"/>
      <c r="C101" s="8" t="s">
        <v>432</v>
      </c>
      <c r="D101" s="8" t="s">
        <v>24</v>
      </c>
      <c r="E101" s="8" t="s">
        <v>35</v>
      </c>
      <c r="F101" s="15">
        <v>1</v>
      </c>
      <c r="G101" s="8" t="s">
        <v>433</v>
      </c>
      <c r="H101" s="8" t="s">
        <v>434</v>
      </c>
      <c r="I101" s="8"/>
      <c r="J101" s="8"/>
      <c r="K101" s="14" t="s">
        <v>255</v>
      </c>
    </row>
    <row r="102" ht="76.5" spans="1:11">
      <c r="A102" s="11">
        <v>23</v>
      </c>
      <c r="B102" s="8" t="s">
        <v>435</v>
      </c>
      <c r="C102" s="8" t="s">
        <v>436</v>
      </c>
      <c r="D102" s="8" t="s">
        <v>24</v>
      </c>
      <c r="E102" s="8" t="s">
        <v>126</v>
      </c>
      <c r="F102" s="15">
        <v>6</v>
      </c>
      <c r="G102" s="8" t="s">
        <v>437</v>
      </c>
      <c r="H102" s="8" t="s">
        <v>42</v>
      </c>
      <c r="I102" s="8" t="s">
        <v>438</v>
      </c>
      <c r="J102" s="8" t="s">
        <v>439</v>
      </c>
      <c r="K102" s="14" t="s">
        <v>81</v>
      </c>
    </row>
    <row r="103" ht="114.75" spans="1:11">
      <c r="A103" s="11"/>
      <c r="B103" s="8"/>
      <c r="C103" s="8" t="s">
        <v>440</v>
      </c>
      <c r="D103" s="8" t="s">
        <v>24</v>
      </c>
      <c r="E103" s="8" t="s">
        <v>87</v>
      </c>
      <c r="F103" s="15">
        <v>2</v>
      </c>
      <c r="G103" s="8" t="s">
        <v>441</v>
      </c>
      <c r="H103" s="8" t="s">
        <v>243</v>
      </c>
      <c r="I103" s="8"/>
      <c r="J103" s="8"/>
      <c r="K103" s="14" t="s">
        <v>442</v>
      </c>
    </row>
    <row r="104" ht="102" spans="1:11">
      <c r="A104" s="11"/>
      <c r="B104" s="8"/>
      <c r="C104" s="8" t="s">
        <v>443</v>
      </c>
      <c r="D104" s="8" t="s">
        <v>24</v>
      </c>
      <c r="E104" s="8" t="s">
        <v>126</v>
      </c>
      <c r="F104" s="15">
        <v>6</v>
      </c>
      <c r="G104" s="8" t="s">
        <v>444</v>
      </c>
      <c r="H104" s="8" t="s">
        <v>254</v>
      </c>
      <c r="I104" s="8"/>
      <c r="J104" s="8"/>
      <c r="K104" s="14" t="s">
        <v>142</v>
      </c>
    </row>
    <row r="105" ht="51" spans="1:11">
      <c r="A105" s="11">
        <v>24</v>
      </c>
      <c r="B105" s="8" t="s">
        <v>445</v>
      </c>
      <c r="C105" s="8" t="s">
        <v>446</v>
      </c>
      <c r="D105" s="8" t="s">
        <v>447</v>
      </c>
      <c r="E105" s="8" t="s">
        <v>29</v>
      </c>
      <c r="F105" s="15">
        <v>1</v>
      </c>
      <c r="G105" s="8" t="s">
        <v>448</v>
      </c>
      <c r="H105" s="8" t="s">
        <v>449</v>
      </c>
      <c r="I105" s="8" t="s">
        <v>450</v>
      </c>
      <c r="J105" s="8" t="s">
        <v>451</v>
      </c>
      <c r="K105" s="14" t="s">
        <v>452</v>
      </c>
    </row>
    <row r="106" ht="51" spans="1:11">
      <c r="A106" s="11"/>
      <c r="B106" s="8"/>
      <c r="C106" s="8" t="s">
        <v>453</v>
      </c>
      <c r="D106" s="8" t="s">
        <v>454</v>
      </c>
      <c r="E106" s="8" t="s">
        <v>87</v>
      </c>
      <c r="F106" s="15">
        <v>1</v>
      </c>
      <c r="G106" s="8" t="s">
        <v>455</v>
      </c>
      <c r="H106" s="8" t="s">
        <v>456</v>
      </c>
      <c r="I106" s="8"/>
      <c r="J106" s="8"/>
      <c r="K106" s="14" t="s">
        <v>457</v>
      </c>
    </row>
    <row r="107" spans="1:11">
      <c r="A107" s="11">
        <v>25</v>
      </c>
      <c r="B107" s="8" t="s">
        <v>458</v>
      </c>
      <c r="C107" s="8" t="s">
        <v>459</v>
      </c>
      <c r="D107" s="8" t="s">
        <v>24</v>
      </c>
      <c r="E107" s="8" t="s">
        <v>24</v>
      </c>
      <c r="F107" s="8">
        <v>20</v>
      </c>
      <c r="G107" s="8" t="s">
        <v>24</v>
      </c>
      <c r="H107" s="8" t="s">
        <v>123</v>
      </c>
      <c r="I107" s="8" t="s">
        <v>460</v>
      </c>
      <c r="J107" s="8" t="s">
        <v>461</v>
      </c>
      <c r="K107" s="14" t="s">
        <v>462</v>
      </c>
    </row>
    <row r="108" spans="1:11">
      <c r="A108" s="11"/>
      <c r="B108" s="8"/>
      <c r="C108" s="8" t="s">
        <v>463</v>
      </c>
      <c r="D108" s="8" t="s">
        <v>24</v>
      </c>
      <c r="E108" s="8" t="s">
        <v>87</v>
      </c>
      <c r="F108" s="8">
        <v>1</v>
      </c>
      <c r="G108" s="8" t="s">
        <v>24</v>
      </c>
      <c r="H108" s="8" t="s">
        <v>322</v>
      </c>
      <c r="I108" s="8"/>
      <c r="J108" s="8"/>
      <c r="K108" s="14" t="s">
        <v>220</v>
      </c>
    </row>
    <row r="109" ht="25.5" spans="1:11">
      <c r="A109" s="11"/>
      <c r="B109" s="8"/>
      <c r="C109" s="8" t="s">
        <v>464</v>
      </c>
      <c r="D109" s="8" t="s">
        <v>24</v>
      </c>
      <c r="E109" s="8" t="s">
        <v>87</v>
      </c>
      <c r="F109" s="8">
        <v>1</v>
      </c>
      <c r="G109" s="8" t="s">
        <v>24</v>
      </c>
      <c r="H109" s="8" t="s">
        <v>322</v>
      </c>
      <c r="I109" s="8"/>
      <c r="J109" s="8"/>
      <c r="K109" s="14" t="s">
        <v>465</v>
      </c>
    </row>
    <row r="110" spans="1:11">
      <c r="A110" s="11"/>
      <c r="B110" s="8"/>
      <c r="C110" s="8" t="s">
        <v>466</v>
      </c>
      <c r="D110" s="8" t="s">
        <v>24</v>
      </c>
      <c r="E110" s="8" t="s">
        <v>87</v>
      </c>
      <c r="F110" s="8">
        <v>1</v>
      </c>
      <c r="G110" s="8" t="s">
        <v>24</v>
      </c>
      <c r="H110" s="8" t="s">
        <v>467</v>
      </c>
      <c r="I110" s="8"/>
      <c r="J110" s="8"/>
      <c r="K110" s="14" t="s">
        <v>468</v>
      </c>
    </row>
    <row r="111" ht="51" spans="1:11">
      <c r="A111" s="19">
        <v>26</v>
      </c>
      <c r="B111" s="8" t="s">
        <v>469</v>
      </c>
      <c r="C111" s="8" t="s">
        <v>470</v>
      </c>
      <c r="D111" s="8" t="s">
        <v>471</v>
      </c>
      <c r="E111" s="8" t="s">
        <v>87</v>
      </c>
      <c r="F111" s="8">
        <v>2</v>
      </c>
      <c r="G111" s="8" t="s">
        <v>472</v>
      </c>
      <c r="H111" s="8" t="s">
        <v>322</v>
      </c>
      <c r="I111" s="8" t="s">
        <v>473</v>
      </c>
      <c r="J111" s="8" t="s">
        <v>474</v>
      </c>
      <c r="K111" s="14" t="s">
        <v>475</v>
      </c>
    </row>
    <row r="112" ht="63.75" spans="1:11">
      <c r="A112" s="11">
        <v>27</v>
      </c>
      <c r="B112" s="8" t="s">
        <v>476</v>
      </c>
      <c r="C112" s="8" t="s">
        <v>477</v>
      </c>
      <c r="D112" s="8" t="s">
        <v>24</v>
      </c>
      <c r="E112" s="8" t="s">
        <v>87</v>
      </c>
      <c r="F112" s="15">
        <v>6</v>
      </c>
      <c r="G112" s="8" t="s">
        <v>478</v>
      </c>
      <c r="H112" s="8" t="s">
        <v>190</v>
      </c>
      <c r="I112" s="8" t="s">
        <v>479</v>
      </c>
      <c r="J112" s="8" t="s">
        <v>480</v>
      </c>
      <c r="K112" s="14" t="s">
        <v>481</v>
      </c>
    </row>
    <row r="113" ht="25.5" spans="1:11">
      <c r="A113" s="11"/>
      <c r="B113" s="8"/>
      <c r="C113" s="8" t="s">
        <v>482</v>
      </c>
      <c r="D113" s="8" t="s">
        <v>24</v>
      </c>
      <c r="E113" s="8" t="s">
        <v>87</v>
      </c>
      <c r="F113" s="15">
        <v>6</v>
      </c>
      <c r="G113" s="8" t="s">
        <v>483</v>
      </c>
      <c r="H113" s="8" t="s">
        <v>80</v>
      </c>
      <c r="I113" s="8"/>
      <c r="J113" s="8"/>
      <c r="K113" s="14" t="s">
        <v>484</v>
      </c>
    </row>
    <row r="114" ht="51" spans="1:11">
      <c r="A114" s="11"/>
      <c r="B114" s="8"/>
      <c r="C114" s="8" t="s">
        <v>485</v>
      </c>
      <c r="D114" s="8" t="s">
        <v>24</v>
      </c>
      <c r="E114" s="8" t="s">
        <v>15</v>
      </c>
      <c r="F114" s="15">
        <v>8</v>
      </c>
      <c r="G114" s="14" t="s">
        <v>486</v>
      </c>
      <c r="H114" s="8" t="s">
        <v>254</v>
      </c>
      <c r="I114" s="8"/>
      <c r="J114" s="8"/>
      <c r="K114" s="14" t="s">
        <v>487</v>
      </c>
    </row>
    <row r="115" ht="51" spans="1:11">
      <c r="A115" s="11"/>
      <c r="B115" s="8"/>
      <c r="C115" s="8" t="s">
        <v>488</v>
      </c>
      <c r="D115" s="8" t="s">
        <v>24</v>
      </c>
      <c r="E115" s="8" t="s">
        <v>15</v>
      </c>
      <c r="F115" s="15">
        <v>10</v>
      </c>
      <c r="G115" s="14" t="s">
        <v>489</v>
      </c>
      <c r="H115" s="8" t="s">
        <v>250</v>
      </c>
      <c r="I115" s="8"/>
      <c r="J115" s="8"/>
      <c r="K115" s="14" t="s">
        <v>490</v>
      </c>
    </row>
    <row r="116" ht="25.5" spans="1:11">
      <c r="A116" s="11">
        <v>28</v>
      </c>
      <c r="B116" s="8" t="s">
        <v>491</v>
      </c>
      <c r="C116" s="9" t="s">
        <v>492</v>
      </c>
      <c r="D116" s="8" t="s">
        <v>24</v>
      </c>
      <c r="E116" s="8" t="s">
        <v>24</v>
      </c>
      <c r="F116" s="12">
        <v>20</v>
      </c>
      <c r="G116" s="12" t="s">
        <v>493</v>
      </c>
      <c r="H116" s="12" t="s">
        <v>76</v>
      </c>
      <c r="I116" s="8" t="s">
        <v>494</v>
      </c>
      <c r="J116" s="8">
        <v>17606328866</v>
      </c>
      <c r="K116" s="14" t="s">
        <v>495</v>
      </c>
    </row>
    <row r="117" ht="25.5" spans="1:11">
      <c r="A117" s="11"/>
      <c r="B117" s="8"/>
      <c r="C117" s="12" t="s">
        <v>496</v>
      </c>
      <c r="D117" s="8" t="s">
        <v>24</v>
      </c>
      <c r="E117" s="8" t="s">
        <v>24</v>
      </c>
      <c r="F117" s="12">
        <v>20</v>
      </c>
      <c r="G117" s="12" t="s">
        <v>493</v>
      </c>
      <c r="H117" s="12" t="s">
        <v>76</v>
      </c>
      <c r="I117" s="8"/>
      <c r="J117" s="8"/>
      <c r="K117" s="14" t="s">
        <v>497</v>
      </c>
    </row>
    <row r="118" ht="25.5" spans="1:11">
      <c r="A118" s="11">
        <v>29</v>
      </c>
      <c r="B118" s="8" t="s">
        <v>498</v>
      </c>
      <c r="C118" s="12" t="s">
        <v>499</v>
      </c>
      <c r="D118" s="8" t="s">
        <v>24</v>
      </c>
      <c r="E118" s="12" t="s">
        <v>87</v>
      </c>
      <c r="F118" s="22">
        <v>2</v>
      </c>
      <c r="G118" s="12" t="s">
        <v>493</v>
      </c>
      <c r="H118" s="12" t="s">
        <v>500</v>
      </c>
      <c r="I118" s="12" t="s">
        <v>501</v>
      </c>
      <c r="J118" s="12" t="s">
        <v>502</v>
      </c>
      <c r="K118" s="14" t="s">
        <v>503</v>
      </c>
    </row>
    <row r="119" ht="25.5" spans="1:11">
      <c r="A119" s="11"/>
      <c r="B119" s="8"/>
      <c r="C119" s="12" t="s">
        <v>133</v>
      </c>
      <c r="D119" s="8" t="s">
        <v>24</v>
      </c>
      <c r="E119" s="12" t="s">
        <v>87</v>
      </c>
      <c r="F119" s="22">
        <v>2</v>
      </c>
      <c r="G119" s="12" t="s">
        <v>493</v>
      </c>
      <c r="H119" s="12" t="s">
        <v>123</v>
      </c>
      <c r="I119" s="12"/>
      <c r="J119" s="12"/>
      <c r="K119" s="14" t="s">
        <v>139</v>
      </c>
    </row>
    <row r="120" ht="25.5" spans="1:11">
      <c r="A120" s="11"/>
      <c r="B120" s="8"/>
      <c r="C120" s="12" t="s">
        <v>504</v>
      </c>
      <c r="D120" s="8" t="s">
        <v>24</v>
      </c>
      <c r="E120" s="12" t="s">
        <v>87</v>
      </c>
      <c r="F120" s="22">
        <v>5</v>
      </c>
      <c r="G120" s="12" t="s">
        <v>493</v>
      </c>
      <c r="H120" s="12" t="s">
        <v>37</v>
      </c>
      <c r="I120" s="12"/>
      <c r="J120" s="12"/>
      <c r="K120" s="14" t="s">
        <v>20</v>
      </c>
    </row>
    <row r="121" ht="25.5" spans="1:11">
      <c r="A121" s="11"/>
      <c r="B121" s="8"/>
      <c r="C121" s="12" t="s">
        <v>505</v>
      </c>
      <c r="D121" s="8" t="s">
        <v>24</v>
      </c>
      <c r="E121" s="12" t="s">
        <v>87</v>
      </c>
      <c r="F121" s="22">
        <v>2</v>
      </c>
      <c r="G121" s="12" t="s">
        <v>493</v>
      </c>
      <c r="H121" s="12" t="s">
        <v>37</v>
      </c>
      <c r="I121" s="12"/>
      <c r="J121" s="12"/>
      <c r="K121" s="14" t="s">
        <v>506</v>
      </c>
    </row>
    <row r="122" ht="25.5" spans="1:11">
      <c r="A122" s="11"/>
      <c r="B122" s="8"/>
      <c r="C122" s="12" t="s">
        <v>507</v>
      </c>
      <c r="D122" s="8" t="s">
        <v>24</v>
      </c>
      <c r="E122" s="12" t="s">
        <v>87</v>
      </c>
      <c r="F122" s="22">
        <v>2</v>
      </c>
      <c r="G122" s="12" t="s">
        <v>493</v>
      </c>
      <c r="H122" s="12" t="s">
        <v>123</v>
      </c>
      <c r="I122" s="12"/>
      <c r="J122" s="12"/>
      <c r="K122" s="14" t="s">
        <v>508</v>
      </c>
    </row>
    <row r="123" ht="25.5" spans="1:11">
      <c r="A123" s="11"/>
      <c r="B123" s="8"/>
      <c r="C123" s="12" t="s">
        <v>509</v>
      </c>
      <c r="D123" s="8" t="s">
        <v>24</v>
      </c>
      <c r="E123" s="12" t="s">
        <v>87</v>
      </c>
      <c r="F123" s="22">
        <v>2</v>
      </c>
      <c r="G123" s="12" t="s">
        <v>493</v>
      </c>
      <c r="H123" s="12" t="s">
        <v>37</v>
      </c>
      <c r="I123" s="12"/>
      <c r="J123" s="12"/>
      <c r="K123" s="14" t="s">
        <v>510</v>
      </c>
    </row>
    <row r="124" ht="25.5" spans="1:11">
      <c r="A124" s="11"/>
      <c r="B124" s="8"/>
      <c r="C124" s="12" t="s">
        <v>511</v>
      </c>
      <c r="D124" s="8" t="s">
        <v>24</v>
      </c>
      <c r="E124" s="12" t="s">
        <v>87</v>
      </c>
      <c r="F124" s="22">
        <v>2</v>
      </c>
      <c r="G124" s="12" t="s">
        <v>493</v>
      </c>
      <c r="H124" s="12" t="s">
        <v>123</v>
      </c>
      <c r="I124" s="12"/>
      <c r="J124" s="12"/>
      <c r="K124" s="14" t="s">
        <v>512</v>
      </c>
    </row>
    <row r="125" ht="25.5" spans="1:11">
      <c r="A125" s="11">
        <v>30</v>
      </c>
      <c r="B125" s="8" t="s">
        <v>513</v>
      </c>
      <c r="C125" s="12" t="s">
        <v>180</v>
      </c>
      <c r="D125" s="8" t="s">
        <v>24</v>
      </c>
      <c r="E125" s="12" t="s">
        <v>87</v>
      </c>
      <c r="F125" s="12">
        <v>10</v>
      </c>
      <c r="G125" s="12" t="s">
        <v>493</v>
      </c>
      <c r="H125" s="12" t="s">
        <v>514</v>
      </c>
      <c r="I125" s="12" t="s">
        <v>515</v>
      </c>
      <c r="J125" s="15" t="s">
        <v>516</v>
      </c>
      <c r="K125" s="14" t="s">
        <v>517</v>
      </c>
    </row>
    <row r="126" ht="25.5" spans="1:11">
      <c r="A126" s="11"/>
      <c r="B126" s="8"/>
      <c r="C126" s="8" t="s">
        <v>73</v>
      </c>
      <c r="D126" s="8" t="s">
        <v>24</v>
      </c>
      <c r="E126" s="12" t="s">
        <v>87</v>
      </c>
      <c r="F126" s="8">
        <v>6</v>
      </c>
      <c r="G126" s="12" t="s">
        <v>493</v>
      </c>
      <c r="H126" s="8" t="s">
        <v>518</v>
      </c>
      <c r="I126" s="12"/>
      <c r="J126" s="8"/>
      <c r="K126" s="14" t="s">
        <v>519</v>
      </c>
    </row>
    <row r="127" ht="25.5" spans="1:11">
      <c r="A127" s="11"/>
      <c r="B127" s="8"/>
      <c r="C127" s="12" t="s">
        <v>520</v>
      </c>
      <c r="D127" s="8" t="s">
        <v>24</v>
      </c>
      <c r="E127" s="12" t="s">
        <v>29</v>
      </c>
      <c r="F127" s="12">
        <v>3</v>
      </c>
      <c r="G127" s="12" t="s">
        <v>493</v>
      </c>
      <c r="H127" s="12" t="s">
        <v>123</v>
      </c>
      <c r="I127" s="12"/>
      <c r="J127" s="8"/>
      <c r="K127" s="14" t="s">
        <v>521</v>
      </c>
    </row>
    <row r="128" ht="25.5" spans="1:11">
      <c r="A128" s="11"/>
      <c r="B128" s="8"/>
      <c r="C128" s="12" t="s">
        <v>522</v>
      </c>
      <c r="D128" s="8" t="s">
        <v>24</v>
      </c>
      <c r="E128" s="12" t="s">
        <v>87</v>
      </c>
      <c r="F128" s="12">
        <v>5</v>
      </c>
      <c r="G128" s="12" t="s">
        <v>493</v>
      </c>
      <c r="H128" s="12" t="s">
        <v>123</v>
      </c>
      <c r="I128" s="12"/>
      <c r="J128" s="8"/>
      <c r="K128" s="14" t="s">
        <v>506</v>
      </c>
    </row>
    <row r="129" ht="25.5" spans="1:11">
      <c r="A129" s="11"/>
      <c r="B129" s="8"/>
      <c r="C129" s="12" t="s">
        <v>523</v>
      </c>
      <c r="D129" s="8" t="s">
        <v>24</v>
      </c>
      <c r="E129" s="12" t="s">
        <v>87</v>
      </c>
      <c r="F129" s="12">
        <v>5</v>
      </c>
      <c r="G129" s="12" t="s">
        <v>493</v>
      </c>
      <c r="H129" s="12" t="s">
        <v>76</v>
      </c>
      <c r="I129" s="12"/>
      <c r="J129" s="8"/>
      <c r="K129" s="14" t="s">
        <v>333</v>
      </c>
    </row>
    <row r="130" ht="25.5" spans="1:11">
      <c r="A130" s="11"/>
      <c r="B130" s="8"/>
      <c r="C130" s="12" t="s">
        <v>524</v>
      </c>
      <c r="D130" s="8" t="s">
        <v>24</v>
      </c>
      <c r="E130" s="12" t="s">
        <v>87</v>
      </c>
      <c r="F130" s="12">
        <v>5</v>
      </c>
      <c r="G130" s="12" t="s">
        <v>493</v>
      </c>
      <c r="H130" s="12" t="s">
        <v>525</v>
      </c>
      <c r="I130" s="12"/>
      <c r="J130" s="8"/>
      <c r="K130" s="14" t="s">
        <v>506</v>
      </c>
    </row>
    <row r="131" ht="25.5" spans="1:11">
      <c r="A131" s="11">
        <v>31</v>
      </c>
      <c r="B131" s="8" t="s">
        <v>526</v>
      </c>
      <c r="C131" s="12" t="s">
        <v>527</v>
      </c>
      <c r="D131" s="8" t="s">
        <v>24</v>
      </c>
      <c r="E131" s="8" t="s">
        <v>24</v>
      </c>
      <c r="F131" s="12">
        <v>30</v>
      </c>
      <c r="G131" s="12" t="s">
        <v>493</v>
      </c>
      <c r="H131" s="12" t="s">
        <v>119</v>
      </c>
      <c r="I131" s="8" t="s">
        <v>528</v>
      </c>
      <c r="J131" s="8">
        <v>17606323739</v>
      </c>
      <c r="K131" s="14" t="s">
        <v>529</v>
      </c>
    </row>
    <row r="132" ht="25.5" spans="1:11">
      <c r="A132" s="11"/>
      <c r="B132" s="8"/>
      <c r="C132" s="12" t="s">
        <v>530</v>
      </c>
      <c r="D132" s="8" t="s">
        <v>24</v>
      </c>
      <c r="E132" s="8" t="s">
        <v>24</v>
      </c>
      <c r="F132" s="12">
        <v>20</v>
      </c>
      <c r="G132" s="12" t="s">
        <v>493</v>
      </c>
      <c r="H132" s="12" t="s">
        <v>119</v>
      </c>
      <c r="I132" s="8"/>
      <c r="J132" s="8"/>
      <c r="K132" s="14" t="s">
        <v>531</v>
      </c>
    </row>
    <row r="133" ht="25.5" spans="1:11">
      <c r="A133" s="11"/>
      <c r="B133" s="8"/>
      <c r="C133" s="12" t="s">
        <v>496</v>
      </c>
      <c r="D133" s="8" t="s">
        <v>24</v>
      </c>
      <c r="E133" s="8" t="s">
        <v>24</v>
      </c>
      <c r="F133" s="12">
        <v>20</v>
      </c>
      <c r="G133" s="12" t="s">
        <v>493</v>
      </c>
      <c r="H133" s="12" t="s">
        <v>532</v>
      </c>
      <c r="I133" s="8"/>
      <c r="J133" s="8"/>
      <c r="K133" s="14" t="s">
        <v>497</v>
      </c>
    </row>
    <row r="134" ht="25.5" spans="1:11">
      <c r="A134" s="11"/>
      <c r="B134" s="8"/>
      <c r="C134" s="12" t="s">
        <v>533</v>
      </c>
      <c r="D134" s="8" t="s">
        <v>24</v>
      </c>
      <c r="E134" s="8" t="s">
        <v>24</v>
      </c>
      <c r="F134" s="12">
        <v>5</v>
      </c>
      <c r="G134" s="12" t="s">
        <v>493</v>
      </c>
      <c r="H134" s="12" t="s">
        <v>456</v>
      </c>
      <c r="I134" s="8"/>
      <c r="J134" s="8"/>
      <c r="K134" s="14" t="s">
        <v>534</v>
      </c>
    </row>
    <row r="135" ht="25.5" spans="1:11">
      <c r="A135" s="11"/>
      <c r="B135" s="8"/>
      <c r="C135" s="12" t="s">
        <v>535</v>
      </c>
      <c r="D135" s="8" t="s">
        <v>24</v>
      </c>
      <c r="E135" s="12" t="s">
        <v>87</v>
      </c>
      <c r="F135" s="12">
        <v>1</v>
      </c>
      <c r="G135" s="12" t="s">
        <v>493</v>
      </c>
      <c r="H135" s="12" t="s">
        <v>536</v>
      </c>
      <c r="I135" s="8"/>
      <c r="J135" s="8"/>
      <c r="K135" s="14" t="s">
        <v>503</v>
      </c>
    </row>
    <row r="136" ht="25.5" spans="1:11">
      <c r="A136" s="11"/>
      <c r="B136" s="8"/>
      <c r="C136" s="12" t="s">
        <v>446</v>
      </c>
      <c r="D136" s="8" t="s">
        <v>24</v>
      </c>
      <c r="E136" s="12" t="s">
        <v>87</v>
      </c>
      <c r="F136" s="12">
        <v>4</v>
      </c>
      <c r="G136" s="12" t="s">
        <v>493</v>
      </c>
      <c r="H136" s="12" t="s">
        <v>243</v>
      </c>
      <c r="I136" s="8"/>
      <c r="J136" s="8"/>
      <c r="K136" s="14" t="s">
        <v>265</v>
      </c>
    </row>
    <row r="137" ht="25.5" spans="1:11">
      <c r="A137" s="11"/>
      <c r="B137" s="8"/>
      <c r="C137" s="12" t="s">
        <v>537</v>
      </c>
      <c r="D137" s="8" t="s">
        <v>24</v>
      </c>
      <c r="E137" s="12" t="s">
        <v>87</v>
      </c>
      <c r="F137" s="12">
        <v>1</v>
      </c>
      <c r="G137" s="12" t="s">
        <v>493</v>
      </c>
      <c r="H137" s="12" t="s">
        <v>123</v>
      </c>
      <c r="I137" s="8"/>
      <c r="J137" s="8"/>
      <c r="K137" s="14" t="s">
        <v>538</v>
      </c>
    </row>
    <row r="138" ht="25.5" spans="1:11">
      <c r="A138" s="11"/>
      <c r="B138" s="8"/>
      <c r="C138" s="12" t="s">
        <v>464</v>
      </c>
      <c r="D138" s="8" t="s">
        <v>24</v>
      </c>
      <c r="E138" s="12" t="s">
        <v>87</v>
      </c>
      <c r="F138" s="12">
        <v>1</v>
      </c>
      <c r="G138" s="12" t="s">
        <v>493</v>
      </c>
      <c r="H138" s="12" t="s">
        <v>123</v>
      </c>
      <c r="I138" s="8"/>
      <c r="J138" s="8"/>
      <c r="K138" s="14" t="s">
        <v>457</v>
      </c>
    </row>
    <row r="139" ht="25.5" spans="1:11">
      <c r="A139" s="11">
        <v>32</v>
      </c>
      <c r="B139" s="8" t="s">
        <v>539</v>
      </c>
      <c r="C139" s="8" t="s">
        <v>77</v>
      </c>
      <c r="D139" s="8" t="s">
        <v>24</v>
      </c>
      <c r="E139" s="8" t="s">
        <v>24</v>
      </c>
      <c r="F139" s="8">
        <v>10</v>
      </c>
      <c r="G139" s="12" t="s">
        <v>493</v>
      </c>
      <c r="H139" s="12" t="s">
        <v>89</v>
      </c>
      <c r="I139" s="8" t="s">
        <v>540</v>
      </c>
      <c r="J139" s="8" t="s">
        <v>541</v>
      </c>
      <c r="K139" s="14" t="s">
        <v>542</v>
      </c>
    </row>
    <row r="140" ht="25.5" spans="1:11">
      <c r="A140" s="11"/>
      <c r="B140" s="8"/>
      <c r="C140" s="8" t="s">
        <v>543</v>
      </c>
      <c r="D140" s="8" t="s">
        <v>24</v>
      </c>
      <c r="E140" s="12" t="s">
        <v>87</v>
      </c>
      <c r="F140" s="8">
        <v>10</v>
      </c>
      <c r="G140" s="12" t="s">
        <v>493</v>
      </c>
      <c r="H140" s="12" t="s">
        <v>89</v>
      </c>
      <c r="I140" s="8"/>
      <c r="J140" s="8"/>
      <c r="K140" s="14" t="s">
        <v>251</v>
      </c>
    </row>
    <row r="141" ht="25.5" spans="1:11">
      <c r="A141" s="11"/>
      <c r="B141" s="8"/>
      <c r="C141" s="8" t="s">
        <v>544</v>
      </c>
      <c r="D141" s="8" t="s">
        <v>24</v>
      </c>
      <c r="E141" s="12" t="s">
        <v>87</v>
      </c>
      <c r="F141" s="8">
        <v>10</v>
      </c>
      <c r="G141" s="12" t="s">
        <v>493</v>
      </c>
      <c r="H141" s="12" t="s">
        <v>89</v>
      </c>
      <c r="I141" s="8"/>
      <c r="J141" s="8"/>
      <c r="K141" s="14" t="s">
        <v>545</v>
      </c>
    </row>
    <row r="142" ht="25.5" spans="1:11">
      <c r="A142" s="11"/>
      <c r="B142" s="8"/>
      <c r="C142" s="8" t="s">
        <v>546</v>
      </c>
      <c r="D142" s="8" t="s">
        <v>24</v>
      </c>
      <c r="E142" s="12" t="s">
        <v>87</v>
      </c>
      <c r="F142" s="8">
        <v>10</v>
      </c>
      <c r="G142" s="12" t="s">
        <v>493</v>
      </c>
      <c r="H142" s="12" t="s">
        <v>89</v>
      </c>
      <c r="I142" s="8"/>
      <c r="J142" s="8"/>
      <c r="K142" s="14" t="s">
        <v>547</v>
      </c>
    </row>
    <row r="143" ht="25.5" spans="1:11">
      <c r="A143" s="11"/>
      <c r="B143" s="8"/>
      <c r="C143" s="8" t="s">
        <v>548</v>
      </c>
      <c r="D143" s="8" t="s">
        <v>24</v>
      </c>
      <c r="E143" s="12" t="s">
        <v>87</v>
      </c>
      <c r="F143" s="8">
        <v>8</v>
      </c>
      <c r="G143" s="12" t="s">
        <v>493</v>
      </c>
      <c r="H143" s="12" t="s">
        <v>89</v>
      </c>
      <c r="I143" s="8"/>
      <c r="J143" s="8"/>
      <c r="K143" s="14" t="s">
        <v>549</v>
      </c>
    </row>
    <row r="144" ht="25.5" spans="1:11">
      <c r="A144" s="11">
        <v>33</v>
      </c>
      <c r="B144" s="8" t="s">
        <v>550</v>
      </c>
      <c r="C144" s="12" t="s">
        <v>551</v>
      </c>
      <c r="D144" s="8" t="s">
        <v>24</v>
      </c>
      <c r="E144" s="12" t="s">
        <v>87</v>
      </c>
      <c r="F144" s="12">
        <v>1</v>
      </c>
      <c r="G144" s="12" t="s">
        <v>493</v>
      </c>
      <c r="H144" s="12" t="s">
        <v>322</v>
      </c>
      <c r="I144" s="8" t="s">
        <v>552</v>
      </c>
      <c r="J144" s="8" t="s">
        <v>553</v>
      </c>
      <c r="K144" s="14" t="s">
        <v>554</v>
      </c>
    </row>
    <row r="145" ht="25.5" spans="1:11">
      <c r="A145" s="11"/>
      <c r="B145" s="8"/>
      <c r="C145" s="12" t="s">
        <v>555</v>
      </c>
      <c r="D145" s="8" t="s">
        <v>24</v>
      </c>
      <c r="E145" s="12" t="s">
        <v>87</v>
      </c>
      <c r="F145" s="12">
        <v>1</v>
      </c>
      <c r="G145" s="12" t="s">
        <v>493</v>
      </c>
      <c r="H145" s="12" t="s">
        <v>556</v>
      </c>
      <c r="I145" s="8"/>
      <c r="J145" s="8"/>
      <c r="K145" s="14" t="s">
        <v>557</v>
      </c>
    </row>
    <row r="146" ht="25.5" spans="1:11">
      <c r="A146" s="11"/>
      <c r="B146" s="8"/>
      <c r="C146" s="12" t="s">
        <v>558</v>
      </c>
      <c r="D146" s="8" t="s">
        <v>24</v>
      </c>
      <c r="E146" s="12" t="s">
        <v>87</v>
      </c>
      <c r="F146" s="12">
        <v>1</v>
      </c>
      <c r="G146" s="12" t="s">
        <v>493</v>
      </c>
      <c r="H146" s="12" t="s">
        <v>322</v>
      </c>
      <c r="I146" s="8"/>
      <c r="J146" s="8"/>
      <c r="K146" s="14" t="s">
        <v>559</v>
      </c>
    </row>
    <row r="147" ht="25.5" spans="1:11">
      <c r="A147" s="11"/>
      <c r="B147" s="8"/>
      <c r="C147" s="12" t="s">
        <v>560</v>
      </c>
      <c r="D147" s="8" t="s">
        <v>24</v>
      </c>
      <c r="E147" s="8" t="s">
        <v>24</v>
      </c>
      <c r="F147" s="12">
        <v>1</v>
      </c>
      <c r="G147" s="12" t="s">
        <v>493</v>
      </c>
      <c r="H147" s="12" t="s">
        <v>556</v>
      </c>
      <c r="I147" s="8"/>
      <c r="J147" s="8"/>
      <c r="K147" s="14" t="s">
        <v>561</v>
      </c>
    </row>
    <row r="148" ht="25.5" spans="1:11">
      <c r="A148" s="11"/>
      <c r="B148" s="8"/>
      <c r="C148" s="12" t="s">
        <v>504</v>
      </c>
      <c r="D148" s="8" t="s">
        <v>24</v>
      </c>
      <c r="E148" s="8" t="s">
        <v>24</v>
      </c>
      <c r="F148" s="12">
        <v>2</v>
      </c>
      <c r="G148" s="12" t="s">
        <v>493</v>
      </c>
      <c r="H148" s="12" t="s">
        <v>89</v>
      </c>
      <c r="I148" s="8"/>
      <c r="J148" s="8"/>
      <c r="K148" s="14" t="s">
        <v>20</v>
      </c>
    </row>
    <row r="149" ht="25.5" spans="1:11">
      <c r="A149" s="11"/>
      <c r="B149" s="8"/>
      <c r="C149" s="12" t="s">
        <v>562</v>
      </c>
      <c r="D149" s="8" t="s">
        <v>24</v>
      </c>
      <c r="E149" s="8" t="s">
        <v>24</v>
      </c>
      <c r="F149" s="12">
        <v>2</v>
      </c>
      <c r="G149" s="12" t="s">
        <v>493</v>
      </c>
      <c r="H149" s="12" t="s">
        <v>89</v>
      </c>
      <c r="I149" s="8"/>
      <c r="J149" s="8"/>
      <c r="K149" s="14" t="s">
        <v>20</v>
      </c>
    </row>
    <row r="150" ht="25.5" spans="1:11">
      <c r="A150" s="11"/>
      <c r="B150" s="8"/>
      <c r="C150" s="12" t="s">
        <v>563</v>
      </c>
      <c r="D150" s="8" t="s">
        <v>24</v>
      </c>
      <c r="E150" s="8" t="s">
        <v>24</v>
      </c>
      <c r="F150" s="12">
        <v>2</v>
      </c>
      <c r="G150" s="12" t="s">
        <v>493</v>
      </c>
      <c r="H150" s="12" t="s">
        <v>564</v>
      </c>
      <c r="I150" s="8"/>
      <c r="J150" s="8"/>
      <c r="K150" s="14" t="s">
        <v>565</v>
      </c>
    </row>
    <row r="151" ht="25.5" spans="1:11">
      <c r="A151" s="11"/>
      <c r="B151" s="8"/>
      <c r="C151" s="12" t="s">
        <v>566</v>
      </c>
      <c r="D151" s="8" t="s">
        <v>24</v>
      </c>
      <c r="E151" s="8" t="s">
        <v>24</v>
      </c>
      <c r="F151" s="12">
        <v>2</v>
      </c>
      <c r="G151" s="12" t="s">
        <v>493</v>
      </c>
      <c r="H151" s="12" t="s">
        <v>136</v>
      </c>
      <c r="I151" s="8"/>
      <c r="J151" s="8"/>
      <c r="K151" s="14" t="s">
        <v>565</v>
      </c>
    </row>
    <row r="152" ht="25.5" spans="1:11">
      <c r="A152" s="11"/>
      <c r="B152" s="8"/>
      <c r="C152" s="12" t="s">
        <v>567</v>
      </c>
      <c r="D152" s="8" t="s">
        <v>24</v>
      </c>
      <c r="E152" s="8" t="s">
        <v>24</v>
      </c>
      <c r="F152" s="12">
        <v>3</v>
      </c>
      <c r="G152" s="12" t="s">
        <v>493</v>
      </c>
      <c r="H152" s="12" t="s">
        <v>556</v>
      </c>
      <c r="I152" s="8"/>
      <c r="J152" s="8"/>
      <c r="K152" s="14" t="s">
        <v>565</v>
      </c>
    </row>
    <row r="153" ht="25.5" spans="1:11">
      <c r="A153" s="11"/>
      <c r="B153" s="8"/>
      <c r="C153" s="12" t="s">
        <v>568</v>
      </c>
      <c r="D153" s="8" t="s">
        <v>24</v>
      </c>
      <c r="E153" s="8" t="s">
        <v>24</v>
      </c>
      <c r="F153" s="12">
        <v>2</v>
      </c>
      <c r="G153" s="12" t="s">
        <v>493</v>
      </c>
      <c r="H153" s="12" t="s">
        <v>322</v>
      </c>
      <c r="I153" s="8"/>
      <c r="J153" s="8"/>
      <c r="K153" s="14" t="s">
        <v>569</v>
      </c>
    </row>
    <row r="154" ht="25.5" spans="1:11">
      <c r="A154" s="11"/>
      <c r="B154" s="8"/>
      <c r="C154" s="12" t="s">
        <v>570</v>
      </c>
      <c r="D154" s="8" t="s">
        <v>24</v>
      </c>
      <c r="E154" s="8" t="s">
        <v>24</v>
      </c>
      <c r="F154" s="12">
        <v>2</v>
      </c>
      <c r="G154" s="12" t="s">
        <v>493</v>
      </c>
      <c r="H154" s="12" t="s">
        <v>571</v>
      </c>
      <c r="I154" s="8"/>
      <c r="J154" s="8"/>
      <c r="K154" s="14" t="s">
        <v>572</v>
      </c>
    </row>
    <row r="155" ht="25.5" spans="1:11">
      <c r="A155" s="11"/>
      <c r="B155" s="8"/>
      <c r="C155" s="12" t="s">
        <v>573</v>
      </c>
      <c r="D155" s="8" t="s">
        <v>24</v>
      </c>
      <c r="E155" s="8" t="s">
        <v>24</v>
      </c>
      <c r="F155" s="12">
        <v>1</v>
      </c>
      <c r="G155" s="12" t="s">
        <v>493</v>
      </c>
      <c r="H155" s="12" t="s">
        <v>564</v>
      </c>
      <c r="I155" s="8"/>
      <c r="J155" s="8"/>
      <c r="K155" s="14" t="s">
        <v>574</v>
      </c>
    </row>
    <row r="156" ht="25.5" spans="1:11">
      <c r="A156" s="11"/>
      <c r="B156" s="8"/>
      <c r="C156" s="12" t="s">
        <v>575</v>
      </c>
      <c r="D156" s="8" t="s">
        <v>24</v>
      </c>
      <c r="E156" s="8" t="s">
        <v>24</v>
      </c>
      <c r="F156" s="12">
        <v>3</v>
      </c>
      <c r="G156" s="12" t="s">
        <v>493</v>
      </c>
      <c r="H156" s="12" t="s">
        <v>556</v>
      </c>
      <c r="I156" s="8"/>
      <c r="J156" s="8"/>
      <c r="K156" s="14" t="s">
        <v>574</v>
      </c>
    </row>
    <row r="157" ht="25.5" spans="1:11">
      <c r="A157" s="11"/>
      <c r="B157" s="8"/>
      <c r="C157" s="12" t="s">
        <v>576</v>
      </c>
      <c r="D157" s="8" t="s">
        <v>24</v>
      </c>
      <c r="E157" s="8" t="s">
        <v>24</v>
      </c>
      <c r="F157" s="12">
        <v>1</v>
      </c>
      <c r="G157" s="12" t="s">
        <v>493</v>
      </c>
      <c r="H157" s="12" t="s">
        <v>564</v>
      </c>
      <c r="I157" s="8"/>
      <c r="J157" s="8"/>
      <c r="K157" s="14" t="s">
        <v>577</v>
      </c>
    </row>
    <row r="158" ht="25.5" spans="1:11">
      <c r="A158" s="11"/>
      <c r="B158" s="8"/>
      <c r="C158" s="12" t="s">
        <v>578</v>
      </c>
      <c r="D158" s="8" t="s">
        <v>24</v>
      </c>
      <c r="E158" s="8" t="s">
        <v>24</v>
      </c>
      <c r="F158" s="12">
        <v>1</v>
      </c>
      <c r="G158" s="12" t="s">
        <v>493</v>
      </c>
      <c r="H158" s="12" t="s">
        <v>556</v>
      </c>
      <c r="I158" s="8"/>
      <c r="J158" s="8"/>
      <c r="K158" s="14" t="s">
        <v>577</v>
      </c>
    </row>
    <row r="159" ht="25.5" spans="1:11">
      <c r="A159" s="11"/>
      <c r="B159" s="8"/>
      <c r="C159" s="12" t="s">
        <v>579</v>
      </c>
      <c r="D159" s="8" t="s">
        <v>24</v>
      </c>
      <c r="E159" s="8" t="s">
        <v>24</v>
      </c>
      <c r="F159" s="12">
        <v>2</v>
      </c>
      <c r="G159" s="12" t="s">
        <v>493</v>
      </c>
      <c r="H159" s="12" t="s">
        <v>556</v>
      </c>
      <c r="I159" s="8"/>
      <c r="J159" s="8"/>
      <c r="K159" s="14" t="s">
        <v>580</v>
      </c>
    </row>
    <row r="160" ht="25.5" spans="1:11">
      <c r="A160" s="11">
        <v>34</v>
      </c>
      <c r="B160" s="8" t="s">
        <v>581</v>
      </c>
      <c r="C160" s="12" t="s">
        <v>582</v>
      </c>
      <c r="D160" s="8" t="s">
        <v>24</v>
      </c>
      <c r="E160" s="12" t="s">
        <v>87</v>
      </c>
      <c r="F160" s="12">
        <v>2</v>
      </c>
      <c r="G160" s="12" t="s">
        <v>493</v>
      </c>
      <c r="H160" s="12" t="s">
        <v>238</v>
      </c>
      <c r="I160" s="8" t="s">
        <v>583</v>
      </c>
      <c r="J160" s="12" t="s">
        <v>584</v>
      </c>
      <c r="K160" s="14" t="s">
        <v>282</v>
      </c>
    </row>
    <row r="161" ht="25.5" spans="1:11">
      <c r="A161" s="11"/>
      <c r="B161" s="8"/>
      <c r="C161" s="12" t="s">
        <v>397</v>
      </c>
      <c r="D161" s="8" t="s">
        <v>24</v>
      </c>
      <c r="E161" s="12" t="s">
        <v>87</v>
      </c>
      <c r="F161" s="12">
        <v>6</v>
      </c>
      <c r="G161" s="12" t="s">
        <v>493</v>
      </c>
      <c r="H161" s="12" t="s">
        <v>250</v>
      </c>
      <c r="I161" s="8"/>
      <c r="J161" s="12"/>
      <c r="K161" s="14" t="s">
        <v>290</v>
      </c>
    </row>
    <row r="162" ht="25.5" spans="1:11">
      <c r="A162" s="11"/>
      <c r="B162" s="8"/>
      <c r="C162" s="12" t="s">
        <v>585</v>
      </c>
      <c r="D162" s="8" t="s">
        <v>24</v>
      </c>
      <c r="E162" s="12" t="s">
        <v>87</v>
      </c>
      <c r="F162" s="12">
        <v>4</v>
      </c>
      <c r="G162" s="12" t="s">
        <v>493</v>
      </c>
      <c r="H162" s="12" t="s">
        <v>250</v>
      </c>
      <c r="I162" s="8"/>
      <c r="J162" s="12"/>
      <c r="K162" s="14" t="s">
        <v>586</v>
      </c>
    </row>
    <row r="163" ht="25.5" spans="1:11">
      <c r="A163" s="11"/>
      <c r="B163" s="8"/>
      <c r="C163" s="12" t="s">
        <v>587</v>
      </c>
      <c r="D163" s="8" t="s">
        <v>24</v>
      </c>
      <c r="E163" s="12" t="s">
        <v>87</v>
      </c>
      <c r="F163" s="12">
        <v>4</v>
      </c>
      <c r="G163" s="12" t="s">
        <v>493</v>
      </c>
      <c r="H163" s="12" t="s">
        <v>250</v>
      </c>
      <c r="I163" s="8"/>
      <c r="J163" s="12"/>
      <c r="K163" s="14" t="s">
        <v>299</v>
      </c>
    </row>
    <row r="164" ht="25.5" spans="1:11">
      <c r="A164" s="11"/>
      <c r="B164" s="8"/>
      <c r="C164" s="8" t="s">
        <v>588</v>
      </c>
      <c r="D164" s="8" t="s">
        <v>24</v>
      </c>
      <c r="E164" s="12" t="s">
        <v>87</v>
      </c>
      <c r="F164" s="8">
        <v>6</v>
      </c>
      <c r="G164" s="12" t="s">
        <v>493</v>
      </c>
      <c r="H164" s="8" t="s">
        <v>250</v>
      </c>
      <c r="I164" s="8"/>
      <c r="J164" s="12"/>
      <c r="K164" s="14" t="s">
        <v>517</v>
      </c>
    </row>
    <row r="165" ht="25.5" spans="1:11">
      <c r="A165" s="11">
        <v>35</v>
      </c>
      <c r="B165" s="8" t="s">
        <v>589</v>
      </c>
      <c r="C165" s="12" t="s">
        <v>590</v>
      </c>
      <c r="D165" s="8" t="s">
        <v>24</v>
      </c>
      <c r="E165" s="8" t="s">
        <v>24</v>
      </c>
      <c r="F165" s="12">
        <v>2</v>
      </c>
      <c r="G165" s="12" t="s">
        <v>493</v>
      </c>
      <c r="H165" s="12">
        <v>4000</v>
      </c>
      <c r="I165" s="8" t="s">
        <v>591</v>
      </c>
      <c r="J165" s="8" t="s">
        <v>592</v>
      </c>
      <c r="K165" s="14" t="s">
        <v>593</v>
      </c>
    </row>
    <row r="166" ht="25.5" spans="1:11">
      <c r="A166" s="11"/>
      <c r="B166" s="8"/>
      <c r="C166" s="12" t="s">
        <v>594</v>
      </c>
      <c r="D166" s="8" t="s">
        <v>24</v>
      </c>
      <c r="E166" s="8" t="s">
        <v>24</v>
      </c>
      <c r="F166" s="12">
        <v>2</v>
      </c>
      <c r="G166" s="12" t="s">
        <v>493</v>
      </c>
      <c r="H166" s="12">
        <v>3500</v>
      </c>
      <c r="I166" s="8"/>
      <c r="J166" s="8"/>
      <c r="K166" s="14" t="s">
        <v>593</v>
      </c>
    </row>
    <row r="167" ht="25.5" spans="1:11">
      <c r="A167" s="11"/>
      <c r="B167" s="8"/>
      <c r="C167" s="12" t="s">
        <v>595</v>
      </c>
      <c r="D167" s="8" t="s">
        <v>24</v>
      </c>
      <c r="E167" s="8" t="s">
        <v>24</v>
      </c>
      <c r="F167" s="12">
        <v>4</v>
      </c>
      <c r="G167" s="12" t="s">
        <v>493</v>
      </c>
      <c r="H167" s="12">
        <v>3200</v>
      </c>
      <c r="I167" s="8"/>
      <c r="J167" s="8"/>
      <c r="K167" s="14" t="s">
        <v>596</v>
      </c>
    </row>
    <row r="168" ht="25.5" spans="1:11">
      <c r="A168" s="11"/>
      <c r="B168" s="8"/>
      <c r="C168" s="12" t="s">
        <v>597</v>
      </c>
      <c r="D168" s="8" t="s">
        <v>24</v>
      </c>
      <c r="E168" s="8" t="s">
        <v>24</v>
      </c>
      <c r="F168" s="12">
        <v>1</v>
      </c>
      <c r="G168" s="12" t="s">
        <v>493</v>
      </c>
      <c r="H168" s="12">
        <v>3500</v>
      </c>
      <c r="I168" s="8"/>
      <c r="J168" s="8"/>
      <c r="K168" s="14" t="s">
        <v>596</v>
      </c>
    </row>
    <row r="169" ht="25.5" spans="1:11">
      <c r="A169" s="11"/>
      <c r="B169" s="8"/>
      <c r="C169" s="12" t="s">
        <v>598</v>
      </c>
      <c r="D169" s="8" t="s">
        <v>24</v>
      </c>
      <c r="E169" s="8" t="s">
        <v>24</v>
      </c>
      <c r="F169" s="12">
        <v>2</v>
      </c>
      <c r="G169" s="12" t="s">
        <v>493</v>
      </c>
      <c r="H169" s="12">
        <v>3000</v>
      </c>
      <c r="I169" s="8"/>
      <c r="J169" s="8"/>
      <c r="K169" s="14" t="s">
        <v>596</v>
      </c>
    </row>
    <row r="170" ht="25.5" spans="1:11">
      <c r="A170" s="11"/>
      <c r="B170" s="8"/>
      <c r="C170" s="12" t="s">
        <v>599</v>
      </c>
      <c r="D170" s="8" t="s">
        <v>24</v>
      </c>
      <c r="E170" s="8" t="s">
        <v>24</v>
      </c>
      <c r="F170" s="12">
        <v>4</v>
      </c>
      <c r="G170" s="12" t="s">
        <v>493</v>
      </c>
      <c r="H170" s="12">
        <v>3000</v>
      </c>
      <c r="I170" s="8"/>
      <c r="J170" s="8"/>
      <c r="K170" s="14" t="s">
        <v>596</v>
      </c>
    </row>
    <row r="171" ht="25.5" spans="1:11">
      <c r="A171" s="11"/>
      <c r="B171" s="8"/>
      <c r="C171" s="12" t="s">
        <v>600</v>
      </c>
      <c r="D171" s="8" t="s">
        <v>24</v>
      </c>
      <c r="E171" s="8" t="s">
        <v>24</v>
      </c>
      <c r="F171" s="12">
        <v>4</v>
      </c>
      <c r="G171" s="12" t="s">
        <v>493</v>
      </c>
      <c r="H171" s="12">
        <v>2800</v>
      </c>
      <c r="I171" s="8"/>
      <c r="J171" s="8"/>
      <c r="K171" s="14" t="s">
        <v>596</v>
      </c>
    </row>
    <row r="172" ht="25.5" spans="1:11">
      <c r="A172" s="11"/>
      <c r="B172" s="8"/>
      <c r="C172" s="12" t="s">
        <v>601</v>
      </c>
      <c r="D172" s="8" t="s">
        <v>24</v>
      </c>
      <c r="E172" s="8" t="s">
        <v>24</v>
      </c>
      <c r="F172" s="12">
        <v>6</v>
      </c>
      <c r="G172" s="12" t="s">
        <v>493</v>
      </c>
      <c r="H172" s="12">
        <v>2600</v>
      </c>
      <c r="I172" s="8"/>
      <c r="J172" s="8"/>
      <c r="K172" s="14" t="s">
        <v>596</v>
      </c>
    </row>
    <row r="173" ht="25.5" spans="1:11">
      <c r="A173" s="11"/>
      <c r="B173" s="8"/>
      <c r="C173" s="12" t="s">
        <v>602</v>
      </c>
      <c r="D173" s="8" t="s">
        <v>24</v>
      </c>
      <c r="E173" s="8" t="s">
        <v>24</v>
      </c>
      <c r="F173" s="12">
        <v>6</v>
      </c>
      <c r="G173" s="12" t="s">
        <v>493</v>
      </c>
      <c r="H173" s="12">
        <v>2400</v>
      </c>
      <c r="I173" s="8"/>
      <c r="J173" s="8"/>
      <c r="K173" s="14" t="s">
        <v>596</v>
      </c>
    </row>
    <row r="174" ht="25.5" spans="1:11">
      <c r="A174" s="11"/>
      <c r="B174" s="8"/>
      <c r="C174" s="12" t="s">
        <v>603</v>
      </c>
      <c r="D174" s="8" t="s">
        <v>24</v>
      </c>
      <c r="E174" s="8" t="s">
        <v>24</v>
      </c>
      <c r="F174" s="12">
        <v>2</v>
      </c>
      <c r="G174" s="12" t="s">
        <v>493</v>
      </c>
      <c r="H174" s="12">
        <v>2400</v>
      </c>
      <c r="I174" s="8"/>
      <c r="J174" s="8"/>
      <c r="K174" s="14" t="s">
        <v>596</v>
      </c>
    </row>
    <row r="175" ht="25.5" spans="1:11">
      <c r="A175" s="11">
        <v>36</v>
      </c>
      <c r="B175" s="8" t="s">
        <v>604</v>
      </c>
      <c r="C175" s="8" t="s">
        <v>605</v>
      </c>
      <c r="D175" s="8" t="s">
        <v>24</v>
      </c>
      <c r="E175" s="8" t="s">
        <v>24</v>
      </c>
      <c r="F175" s="8">
        <v>5</v>
      </c>
      <c r="G175" s="12" t="s">
        <v>493</v>
      </c>
      <c r="H175" s="8" t="s">
        <v>145</v>
      </c>
      <c r="I175" s="8" t="s">
        <v>606</v>
      </c>
      <c r="J175" s="8" t="s">
        <v>607</v>
      </c>
      <c r="K175" s="14" t="s">
        <v>81</v>
      </c>
    </row>
    <row r="176" ht="25.5" spans="1:11">
      <c r="A176" s="11"/>
      <c r="B176" s="8"/>
      <c r="C176" s="8" t="s">
        <v>608</v>
      </c>
      <c r="D176" s="8" t="s">
        <v>24</v>
      </c>
      <c r="E176" s="8" t="s">
        <v>24</v>
      </c>
      <c r="F176" s="8">
        <v>2</v>
      </c>
      <c r="G176" s="12" t="s">
        <v>493</v>
      </c>
      <c r="H176" s="8" t="s">
        <v>80</v>
      </c>
      <c r="I176" s="8"/>
      <c r="J176" s="8"/>
      <c r="K176" s="14" t="s">
        <v>609</v>
      </c>
    </row>
    <row r="177" ht="25.5" spans="1:11">
      <c r="A177" s="11"/>
      <c r="B177" s="8"/>
      <c r="C177" s="8" t="s">
        <v>610</v>
      </c>
      <c r="D177" s="8" t="s">
        <v>24</v>
      </c>
      <c r="E177" s="8" t="s">
        <v>24</v>
      </c>
      <c r="F177" s="8">
        <v>3</v>
      </c>
      <c r="G177" s="12" t="s">
        <v>493</v>
      </c>
      <c r="H177" s="8" t="s">
        <v>76</v>
      </c>
      <c r="I177" s="8"/>
      <c r="J177" s="8"/>
      <c r="K177" s="14" t="s">
        <v>216</v>
      </c>
    </row>
    <row r="178" ht="25.5" spans="1:11">
      <c r="A178" s="11"/>
      <c r="B178" s="8"/>
      <c r="C178" s="8" t="s">
        <v>611</v>
      </c>
      <c r="D178" s="8" t="s">
        <v>24</v>
      </c>
      <c r="E178" s="8" t="s">
        <v>24</v>
      </c>
      <c r="F178" s="8">
        <v>3</v>
      </c>
      <c r="G178" s="12" t="s">
        <v>493</v>
      </c>
      <c r="H178" s="8" t="s">
        <v>612</v>
      </c>
      <c r="I178" s="8"/>
      <c r="J178" s="8"/>
      <c r="K178" s="14" t="s">
        <v>56</v>
      </c>
    </row>
    <row r="179" ht="25.5" spans="1:11">
      <c r="A179" s="11"/>
      <c r="B179" s="8"/>
      <c r="C179" s="8" t="s">
        <v>613</v>
      </c>
      <c r="D179" s="8" t="s">
        <v>24</v>
      </c>
      <c r="E179" s="8" t="s">
        <v>24</v>
      </c>
      <c r="F179" s="8">
        <v>3</v>
      </c>
      <c r="G179" s="12" t="s">
        <v>493</v>
      </c>
      <c r="H179" s="8" t="s">
        <v>407</v>
      </c>
      <c r="I179" s="8"/>
      <c r="J179" s="8"/>
      <c r="K179" s="14" t="s">
        <v>614</v>
      </c>
    </row>
    <row r="180" ht="25.5" spans="1:11">
      <c r="A180" s="11">
        <v>37</v>
      </c>
      <c r="B180" s="8" t="s">
        <v>615</v>
      </c>
      <c r="C180" s="12" t="s">
        <v>616</v>
      </c>
      <c r="D180" s="8" t="s">
        <v>24</v>
      </c>
      <c r="E180" s="12" t="s">
        <v>126</v>
      </c>
      <c r="F180" s="12">
        <v>12</v>
      </c>
      <c r="G180" s="12" t="s">
        <v>493</v>
      </c>
      <c r="H180" s="12" t="s">
        <v>407</v>
      </c>
      <c r="I180" s="12" t="s">
        <v>617</v>
      </c>
      <c r="J180" s="8" t="s">
        <v>618</v>
      </c>
      <c r="K180" s="14" t="s">
        <v>410</v>
      </c>
    </row>
    <row r="181" ht="25.5" spans="1:11">
      <c r="A181" s="11"/>
      <c r="B181" s="8"/>
      <c r="C181" s="12" t="s">
        <v>619</v>
      </c>
      <c r="D181" s="8" t="s">
        <v>24</v>
      </c>
      <c r="E181" s="12" t="s">
        <v>126</v>
      </c>
      <c r="F181" s="12">
        <v>2</v>
      </c>
      <c r="G181" s="12" t="s">
        <v>493</v>
      </c>
      <c r="H181" s="12" t="s">
        <v>407</v>
      </c>
      <c r="I181" s="12"/>
      <c r="J181" s="8"/>
      <c r="K181" s="14" t="s">
        <v>620</v>
      </c>
    </row>
    <row r="182" ht="25.5" spans="1:11">
      <c r="A182" s="11"/>
      <c r="B182" s="8"/>
      <c r="C182" s="12" t="s">
        <v>621</v>
      </c>
      <c r="D182" s="8" t="s">
        <v>24</v>
      </c>
      <c r="E182" s="12" t="s">
        <v>126</v>
      </c>
      <c r="F182" s="12">
        <v>2</v>
      </c>
      <c r="G182" s="12" t="s">
        <v>493</v>
      </c>
      <c r="H182" s="12" t="s">
        <v>330</v>
      </c>
      <c r="I182" s="12"/>
      <c r="J182" s="8"/>
      <c r="K182" s="14" t="s">
        <v>20</v>
      </c>
    </row>
    <row r="183" ht="25.5" spans="1:11">
      <c r="A183" s="11">
        <v>38</v>
      </c>
      <c r="B183" s="8" t="s">
        <v>622</v>
      </c>
      <c r="C183" s="12" t="s">
        <v>106</v>
      </c>
      <c r="D183" s="8" t="s">
        <v>24</v>
      </c>
      <c r="E183" s="8" t="s">
        <v>24</v>
      </c>
      <c r="F183" s="12">
        <v>50</v>
      </c>
      <c r="G183" s="12" t="s">
        <v>493</v>
      </c>
      <c r="H183" s="12" t="s">
        <v>500</v>
      </c>
      <c r="I183" s="8" t="s">
        <v>623</v>
      </c>
      <c r="J183" s="8" t="s">
        <v>624</v>
      </c>
      <c r="K183" s="14" t="s">
        <v>625</v>
      </c>
    </row>
    <row r="184" ht="25.5" spans="1:11">
      <c r="A184" s="11"/>
      <c r="B184" s="8"/>
      <c r="C184" s="12" t="s">
        <v>626</v>
      </c>
      <c r="D184" s="8" t="s">
        <v>24</v>
      </c>
      <c r="E184" s="12" t="s">
        <v>15</v>
      </c>
      <c r="F184" s="12">
        <v>1</v>
      </c>
      <c r="G184" s="12" t="s">
        <v>493</v>
      </c>
      <c r="H184" s="12" t="s">
        <v>627</v>
      </c>
      <c r="I184" s="8"/>
      <c r="J184" s="8"/>
      <c r="K184" s="14" t="s">
        <v>628</v>
      </c>
    </row>
    <row r="185" ht="25.5" spans="1:11">
      <c r="A185" s="11"/>
      <c r="B185" s="8"/>
      <c r="C185" s="12" t="s">
        <v>629</v>
      </c>
      <c r="D185" s="8" t="s">
        <v>24</v>
      </c>
      <c r="E185" s="8" t="s">
        <v>87</v>
      </c>
      <c r="F185" s="12">
        <v>1</v>
      </c>
      <c r="G185" s="12" t="s">
        <v>493</v>
      </c>
      <c r="H185" s="12" t="s">
        <v>630</v>
      </c>
      <c r="I185" s="8"/>
      <c r="J185" s="8"/>
      <c r="K185" s="14" t="s">
        <v>631</v>
      </c>
    </row>
    <row r="186" ht="25.5" spans="1:11">
      <c r="A186" s="11">
        <v>39</v>
      </c>
      <c r="B186" s="8" t="s">
        <v>632</v>
      </c>
      <c r="C186" s="8" t="s">
        <v>633</v>
      </c>
      <c r="D186" s="8" t="s">
        <v>24</v>
      </c>
      <c r="E186" s="8" t="s">
        <v>87</v>
      </c>
      <c r="F186" s="8">
        <v>1</v>
      </c>
      <c r="G186" s="12" t="s">
        <v>493</v>
      </c>
      <c r="H186" s="8" t="s">
        <v>145</v>
      </c>
      <c r="I186" s="8" t="s">
        <v>634</v>
      </c>
      <c r="J186" s="8" t="s">
        <v>635</v>
      </c>
      <c r="K186" s="14" t="s">
        <v>109</v>
      </c>
    </row>
    <row r="187" ht="25.5" spans="1:11">
      <c r="A187" s="11"/>
      <c r="B187" s="8"/>
      <c r="C187" s="8" t="s">
        <v>636</v>
      </c>
      <c r="D187" s="8" t="s">
        <v>24</v>
      </c>
      <c r="E187" s="8" t="s">
        <v>87</v>
      </c>
      <c r="F187" s="8">
        <v>1</v>
      </c>
      <c r="G187" s="12" t="s">
        <v>493</v>
      </c>
      <c r="H187" s="8" t="s">
        <v>108</v>
      </c>
      <c r="I187" s="8"/>
      <c r="J187" s="8"/>
      <c r="K187" s="14" t="s">
        <v>109</v>
      </c>
    </row>
    <row r="188" ht="25.5" spans="1:11">
      <c r="A188" s="11"/>
      <c r="B188" s="8"/>
      <c r="C188" s="8" t="s">
        <v>637</v>
      </c>
      <c r="D188" s="8" t="s">
        <v>24</v>
      </c>
      <c r="E188" s="8" t="s">
        <v>87</v>
      </c>
      <c r="F188" s="15">
        <v>1</v>
      </c>
      <c r="G188" s="12" t="s">
        <v>493</v>
      </c>
      <c r="H188" s="8" t="s">
        <v>37</v>
      </c>
      <c r="I188" s="8"/>
      <c r="J188" s="8"/>
      <c r="K188" s="14" t="s">
        <v>638</v>
      </c>
    </row>
    <row r="189" ht="25.5" spans="1:11">
      <c r="A189" s="11"/>
      <c r="B189" s="8"/>
      <c r="C189" s="8" t="s">
        <v>639</v>
      </c>
      <c r="D189" s="8" t="s">
        <v>24</v>
      </c>
      <c r="E189" s="8" t="s">
        <v>126</v>
      </c>
      <c r="F189" s="15">
        <v>1</v>
      </c>
      <c r="G189" s="12" t="s">
        <v>493</v>
      </c>
      <c r="H189" s="8" t="s">
        <v>243</v>
      </c>
      <c r="I189" s="8"/>
      <c r="J189" s="8"/>
      <c r="K189" s="14" t="s">
        <v>638</v>
      </c>
    </row>
    <row r="190" ht="25.5" spans="1:11">
      <c r="A190" s="11"/>
      <c r="B190" s="8"/>
      <c r="C190" s="8" t="s">
        <v>640</v>
      </c>
      <c r="D190" s="8" t="s">
        <v>24</v>
      </c>
      <c r="E190" s="8" t="s">
        <v>87</v>
      </c>
      <c r="F190" s="15">
        <v>2</v>
      </c>
      <c r="G190" s="12" t="s">
        <v>493</v>
      </c>
      <c r="H190" s="8" t="s">
        <v>641</v>
      </c>
      <c r="I190" s="8"/>
      <c r="J190" s="8"/>
      <c r="K190" s="14" t="s">
        <v>308</v>
      </c>
    </row>
    <row r="191" ht="25.5" spans="1:11">
      <c r="A191" s="11"/>
      <c r="B191" s="8"/>
      <c r="C191" s="8" t="s">
        <v>463</v>
      </c>
      <c r="D191" s="8" t="s">
        <v>24</v>
      </c>
      <c r="E191" s="8" t="s">
        <v>87</v>
      </c>
      <c r="F191" s="15">
        <v>2</v>
      </c>
      <c r="G191" s="12" t="s">
        <v>493</v>
      </c>
      <c r="H191" s="8" t="s">
        <v>612</v>
      </c>
      <c r="I191" s="8"/>
      <c r="J191" s="8"/>
      <c r="K191" s="14" t="s">
        <v>220</v>
      </c>
    </row>
    <row r="192" ht="25.5" spans="1:11">
      <c r="A192" s="11">
        <v>40</v>
      </c>
      <c r="B192" s="12" t="s">
        <v>642</v>
      </c>
      <c r="C192" s="12" t="s">
        <v>643</v>
      </c>
      <c r="D192" s="8" t="s">
        <v>24</v>
      </c>
      <c r="E192" s="8" t="s">
        <v>126</v>
      </c>
      <c r="F192" s="12">
        <v>2</v>
      </c>
      <c r="G192" s="12" t="s">
        <v>493</v>
      </c>
      <c r="H192" s="12" t="s">
        <v>145</v>
      </c>
      <c r="I192" s="8" t="s">
        <v>644</v>
      </c>
      <c r="J192" s="8">
        <v>13853530115</v>
      </c>
      <c r="K192" s="14" t="s">
        <v>503</v>
      </c>
    </row>
    <row r="193" ht="25.5" spans="1:11">
      <c r="A193" s="11"/>
      <c r="B193" s="12"/>
      <c r="C193" s="12" t="s">
        <v>645</v>
      </c>
      <c r="D193" s="8" t="s">
        <v>24</v>
      </c>
      <c r="E193" s="8" t="s">
        <v>126</v>
      </c>
      <c r="F193" s="12">
        <v>2</v>
      </c>
      <c r="G193" s="12" t="s">
        <v>493</v>
      </c>
      <c r="H193" s="12" t="s">
        <v>536</v>
      </c>
      <c r="I193" s="8"/>
      <c r="J193" s="8"/>
      <c r="K193" s="14" t="s">
        <v>646</v>
      </c>
    </row>
    <row r="194" ht="25.5" spans="1:11">
      <c r="A194" s="11"/>
      <c r="B194" s="12"/>
      <c r="C194" s="12" t="s">
        <v>647</v>
      </c>
      <c r="D194" s="8" t="s">
        <v>24</v>
      </c>
      <c r="E194" s="8" t="s">
        <v>126</v>
      </c>
      <c r="F194" s="12">
        <v>1</v>
      </c>
      <c r="G194" s="12" t="s">
        <v>493</v>
      </c>
      <c r="H194" s="12" t="s">
        <v>648</v>
      </c>
      <c r="I194" s="8"/>
      <c r="J194" s="8"/>
      <c r="K194" s="14" t="s">
        <v>503</v>
      </c>
    </row>
    <row r="195" ht="25.5" spans="1:11">
      <c r="A195" s="11"/>
      <c r="B195" s="12"/>
      <c r="C195" s="12" t="s">
        <v>649</v>
      </c>
      <c r="D195" s="8" t="s">
        <v>24</v>
      </c>
      <c r="E195" s="8" t="s">
        <v>126</v>
      </c>
      <c r="F195" s="12">
        <v>1</v>
      </c>
      <c r="G195" s="12" t="s">
        <v>493</v>
      </c>
      <c r="H195" s="12" t="s">
        <v>254</v>
      </c>
      <c r="I195" s="8"/>
      <c r="J195" s="8"/>
      <c r="K195" s="14" t="s">
        <v>503</v>
      </c>
    </row>
    <row r="196" ht="25.5" spans="1:11">
      <c r="A196" s="11"/>
      <c r="B196" s="12"/>
      <c r="C196" s="8" t="s">
        <v>650</v>
      </c>
      <c r="D196" s="8" t="s">
        <v>24</v>
      </c>
      <c r="E196" s="8" t="s">
        <v>126</v>
      </c>
      <c r="F196" s="12">
        <v>5</v>
      </c>
      <c r="G196" s="12" t="s">
        <v>493</v>
      </c>
      <c r="H196" s="12" t="s">
        <v>330</v>
      </c>
      <c r="I196" s="8"/>
      <c r="J196" s="8"/>
      <c r="K196" s="14" t="s">
        <v>308</v>
      </c>
    </row>
    <row r="197" ht="25.5" spans="1:11">
      <c r="A197" s="11">
        <v>41</v>
      </c>
      <c r="B197" s="8" t="s">
        <v>651</v>
      </c>
      <c r="C197" s="12" t="s">
        <v>652</v>
      </c>
      <c r="D197" s="8" t="s">
        <v>24</v>
      </c>
      <c r="E197" s="12" t="s">
        <v>29</v>
      </c>
      <c r="F197" s="12">
        <v>2</v>
      </c>
      <c r="G197" s="12" t="s">
        <v>493</v>
      </c>
      <c r="H197" s="12" t="s">
        <v>243</v>
      </c>
      <c r="I197" s="8" t="s">
        <v>653</v>
      </c>
      <c r="J197" s="8">
        <v>13641820867</v>
      </c>
      <c r="K197" s="14" t="s">
        <v>654</v>
      </c>
    </row>
    <row r="198" ht="25.5" spans="1:11">
      <c r="A198" s="11"/>
      <c r="B198" s="8"/>
      <c r="C198" s="12" t="s">
        <v>655</v>
      </c>
      <c r="D198" s="8" t="s">
        <v>24</v>
      </c>
      <c r="E198" s="8" t="s">
        <v>87</v>
      </c>
      <c r="F198" s="12">
        <v>5</v>
      </c>
      <c r="G198" s="12" t="s">
        <v>493</v>
      </c>
      <c r="H198" s="12" t="s">
        <v>656</v>
      </c>
      <c r="I198" s="8"/>
      <c r="J198" s="8"/>
      <c r="K198" s="14" t="s">
        <v>657</v>
      </c>
    </row>
    <row r="199" ht="25.5" spans="1:11">
      <c r="A199" s="11"/>
      <c r="B199" s="8"/>
      <c r="C199" s="12" t="s">
        <v>658</v>
      </c>
      <c r="D199" s="8" t="s">
        <v>24</v>
      </c>
      <c r="E199" s="12" t="s">
        <v>15</v>
      </c>
      <c r="F199" s="12">
        <v>20</v>
      </c>
      <c r="G199" s="12" t="s">
        <v>493</v>
      </c>
      <c r="H199" s="12" t="s">
        <v>659</v>
      </c>
      <c r="I199" s="8"/>
      <c r="J199" s="8"/>
      <c r="K199" s="14" t="s">
        <v>660</v>
      </c>
    </row>
    <row r="200" ht="25.5" spans="1:11">
      <c r="A200" s="11"/>
      <c r="B200" s="8"/>
      <c r="C200" s="12" t="s">
        <v>106</v>
      </c>
      <c r="D200" s="8" t="s">
        <v>24</v>
      </c>
      <c r="E200" s="12" t="s">
        <v>15</v>
      </c>
      <c r="F200" s="12">
        <v>10</v>
      </c>
      <c r="G200" s="12" t="s">
        <v>493</v>
      </c>
      <c r="H200" s="12" t="s">
        <v>661</v>
      </c>
      <c r="I200" s="8"/>
      <c r="J200" s="8"/>
      <c r="K200" s="14" t="s">
        <v>625</v>
      </c>
    </row>
    <row r="201" ht="25.5" spans="1:11">
      <c r="A201" s="11"/>
      <c r="B201" s="8"/>
      <c r="C201" s="12" t="s">
        <v>662</v>
      </c>
      <c r="D201" s="8" t="s">
        <v>24</v>
      </c>
      <c r="E201" s="12" t="s">
        <v>29</v>
      </c>
      <c r="F201" s="12">
        <v>5</v>
      </c>
      <c r="G201" s="12" t="s">
        <v>493</v>
      </c>
      <c r="H201" s="12" t="s">
        <v>467</v>
      </c>
      <c r="I201" s="8"/>
      <c r="J201" s="8"/>
      <c r="K201" s="14" t="s">
        <v>333</v>
      </c>
    </row>
    <row r="202" ht="25.5" spans="1:11">
      <c r="A202" s="11">
        <v>42</v>
      </c>
      <c r="B202" s="8" t="s">
        <v>663</v>
      </c>
      <c r="C202" s="12" t="s">
        <v>664</v>
      </c>
      <c r="D202" s="8" t="s">
        <v>24</v>
      </c>
      <c r="E202" s="12" t="s">
        <v>29</v>
      </c>
      <c r="F202" s="12">
        <v>3</v>
      </c>
      <c r="G202" s="12" t="s">
        <v>493</v>
      </c>
      <c r="H202" s="12" t="s">
        <v>665</v>
      </c>
      <c r="I202" s="8" t="s">
        <v>666</v>
      </c>
      <c r="J202" s="8">
        <v>13361117589</v>
      </c>
      <c r="K202" s="14" t="s">
        <v>667</v>
      </c>
    </row>
    <row r="203" ht="25.5" spans="1:11">
      <c r="A203" s="11"/>
      <c r="B203" s="8"/>
      <c r="C203" s="12" t="s">
        <v>668</v>
      </c>
      <c r="D203" s="8" t="s">
        <v>24</v>
      </c>
      <c r="E203" s="8" t="s">
        <v>87</v>
      </c>
      <c r="F203" s="12">
        <v>3</v>
      </c>
      <c r="G203" s="12" t="s">
        <v>493</v>
      </c>
      <c r="H203" s="12" t="s">
        <v>665</v>
      </c>
      <c r="I203" s="8"/>
      <c r="J203" s="8"/>
      <c r="K203" s="14" t="s">
        <v>669</v>
      </c>
    </row>
    <row r="204" ht="25.5" spans="1:11">
      <c r="A204" s="11"/>
      <c r="B204" s="8"/>
      <c r="C204" s="12" t="s">
        <v>504</v>
      </c>
      <c r="D204" s="8" t="s">
        <v>24</v>
      </c>
      <c r="E204" s="8" t="s">
        <v>87</v>
      </c>
      <c r="F204" s="12">
        <v>5</v>
      </c>
      <c r="G204" s="12" t="s">
        <v>493</v>
      </c>
      <c r="H204" s="12" t="s">
        <v>670</v>
      </c>
      <c r="I204" s="8"/>
      <c r="J204" s="8"/>
      <c r="K204" s="14" t="s">
        <v>20</v>
      </c>
    </row>
    <row r="205" ht="25.5" spans="1:11">
      <c r="A205" s="11"/>
      <c r="B205" s="8"/>
      <c r="C205" s="12" t="s">
        <v>671</v>
      </c>
      <c r="D205" s="8" t="s">
        <v>24</v>
      </c>
      <c r="E205" s="12" t="s">
        <v>29</v>
      </c>
      <c r="F205" s="12">
        <v>3</v>
      </c>
      <c r="G205" s="12" t="s">
        <v>493</v>
      </c>
      <c r="H205" s="12" t="s">
        <v>325</v>
      </c>
      <c r="I205" s="8"/>
      <c r="J205" s="8"/>
      <c r="K205" s="14" t="s">
        <v>227</v>
      </c>
    </row>
    <row r="206" ht="25.5" spans="1:11">
      <c r="A206" s="11">
        <v>43</v>
      </c>
      <c r="B206" s="8" t="s">
        <v>672</v>
      </c>
      <c r="C206" s="12" t="s">
        <v>73</v>
      </c>
      <c r="D206" s="12" t="s">
        <v>673</v>
      </c>
      <c r="E206" s="8" t="s">
        <v>87</v>
      </c>
      <c r="F206" s="12">
        <v>10</v>
      </c>
      <c r="G206" s="12" t="s">
        <v>493</v>
      </c>
      <c r="H206" s="12" t="s">
        <v>145</v>
      </c>
      <c r="I206" s="8" t="s">
        <v>674</v>
      </c>
      <c r="J206" s="8" t="s">
        <v>675</v>
      </c>
      <c r="K206" s="14" t="s">
        <v>72</v>
      </c>
    </row>
    <row r="207" ht="25.5" spans="1:11">
      <c r="A207" s="11"/>
      <c r="B207" s="8"/>
      <c r="C207" s="12" t="s">
        <v>676</v>
      </c>
      <c r="D207" s="12" t="s">
        <v>677</v>
      </c>
      <c r="E207" s="8" t="s">
        <v>87</v>
      </c>
      <c r="F207" s="12">
        <v>10</v>
      </c>
      <c r="G207" s="12" t="s">
        <v>493</v>
      </c>
      <c r="H207" s="12" t="s">
        <v>76</v>
      </c>
      <c r="I207" s="8"/>
      <c r="J207" s="8"/>
      <c r="K207" s="14" t="s">
        <v>72</v>
      </c>
    </row>
    <row r="208" ht="25.5" spans="1:11">
      <c r="A208" s="11"/>
      <c r="B208" s="8"/>
      <c r="C208" s="12" t="s">
        <v>678</v>
      </c>
      <c r="D208" s="12" t="s">
        <v>679</v>
      </c>
      <c r="E208" s="8" t="s">
        <v>87</v>
      </c>
      <c r="F208" s="12">
        <v>10</v>
      </c>
      <c r="G208" s="12" t="s">
        <v>493</v>
      </c>
      <c r="H208" s="12" t="s">
        <v>76</v>
      </c>
      <c r="I208" s="8"/>
      <c r="J208" s="8"/>
      <c r="K208" s="14" t="s">
        <v>72</v>
      </c>
    </row>
    <row r="209" ht="25.5" spans="1:11">
      <c r="A209" s="11"/>
      <c r="B209" s="8"/>
      <c r="C209" s="12" t="s">
        <v>680</v>
      </c>
      <c r="D209" s="12" t="s">
        <v>679</v>
      </c>
      <c r="E209" s="8" t="s">
        <v>87</v>
      </c>
      <c r="F209" s="12">
        <v>10</v>
      </c>
      <c r="G209" s="12" t="s">
        <v>493</v>
      </c>
      <c r="H209" s="12" t="s">
        <v>145</v>
      </c>
      <c r="I209" s="8"/>
      <c r="J209" s="8"/>
      <c r="K209" s="14" t="s">
        <v>72</v>
      </c>
    </row>
    <row r="210" ht="25.5" spans="1:11">
      <c r="A210" s="11"/>
      <c r="B210" s="8"/>
      <c r="C210" s="12" t="s">
        <v>681</v>
      </c>
      <c r="D210" s="12" t="s">
        <v>180</v>
      </c>
      <c r="E210" s="8" t="s">
        <v>87</v>
      </c>
      <c r="F210" s="12">
        <v>10</v>
      </c>
      <c r="G210" s="12" t="s">
        <v>493</v>
      </c>
      <c r="H210" s="12" t="s">
        <v>76</v>
      </c>
      <c r="I210" s="8"/>
      <c r="J210" s="8"/>
      <c r="K210" s="14" t="s">
        <v>308</v>
      </c>
    </row>
    <row r="211" ht="25.5" spans="1:11">
      <c r="A211" s="11"/>
      <c r="B211" s="8"/>
      <c r="C211" s="12" t="s">
        <v>682</v>
      </c>
      <c r="D211" s="12" t="s">
        <v>683</v>
      </c>
      <c r="E211" s="8" t="s">
        <v>87</v>
      </c>
      <c r="F211" s="12">
        <v>10</v>
      </c>
      <c r="G211" s="12" t="s">
        <v>493</v>
      </c>
      <c r="H211" s="12" t="s">
        <v>76</v>
      </c>
      <c r="I211" s="8"/>
      <c r="J211" s="8"/>
      <c r="K211" s="14" t="s">
        <v>684</v>
      </c>
    </row>
    <row r="212" ht="25.5" spans="1:11">
      <c r="A212" s="11">
        <v>44</v>
      </c>
      <c r="B212" s="8" t="s">
        <v>685</v>
      </c>
      <c r="C212" s="12" t="s">
        <v>171</v>
      </c>
      <c r="D212" s="8" t="s">
        <v>24</v>
      </c>
      <c r="E212" s="12" t="s">
        <v>29</v>
      </c>
      <c r="F212" s="12">
        <v>1</v>
      </c>
      <c r="G212" s="12" t="s">
        <v>493</v>
      </c>
      <c r="H212" s="12" t="s">
        <v>467</v>
      </c>
      <c r="I212" s="8" t="s">
        <v>686</v>
      </c>
      <c r="J212" s="8" t="s">
        <v>687</v>
      </c>
      <c r="K212" s="14" t="s">
        <v>174</v>
      </c>
    </row>
    <row r="213" ht="25.5" spans="1:11">
      <c r="A213" s="11"/>
      <c r="B213" s="8"/>
      <c r="C213" s="12" t="s">
        <v>688</v>
      </c>
      <c r="D213" s="8" t="s">
        <v>24</v>
      </c>
      <c r="E213" s="8" t="s">
        <v>87</v>
      </c>
      <c r="F213" s="12">
        <v>1</v>
      </c>
      <c r="G213" s="12" t="s">
        <v>493</v>
      </c>
      <c r="H213" s="12" t="s">
        <v>55</v>
      </c>
      <c r="I213" s="8"/>
      <c r="J213" s="8"/>
      <c r="K213" s="14" t="s">
        <v>689</v>
      </c>
    </row>
    <row r="214" ht="25.5" spans="1:11">
      <c r="A214" s="11"/>
      <c r="B214" s="8"/>
      <c r="C214" s="12" t="s">
        <v>690</v>
      </c>
      <c r="D214" s="8" t="s">
        <v>24</v>
      </c>
      <c r="E214" s="12" t="s">
        <v>29</v>
      </c>
      <c r="F214" s="12">
        <v>1</v>
      </c>
      <c r="G214" s="12" t="s">
        <v>493</v>
      </c>
      <c r="H214" s="12" t="s">
        <v>691</v>
      </c>
      <c r="I214" s="8"/>
      <c r="J214" s="8"/>
      <c r="K214" s="14" t="s">
        <v>692</v>
      </c>
    </row>
    <row r="215" ht="25.5" spans="1:11">
      <c r="A215" s="11"/>
      <c r="B215" s="8"/>
      <c r="C215" s="12" t="s">
        <v>523</v>
      </c>
      <c r="D215" s="12" t="s">
        <v>693</v>
      </c>
      <c r="E215" s="8" t="s">
        <v>87</v>
      </c>
      <c r="F215" s="12">
        <v>3</v>
      </c>
      <c r="G215" s="12" t="s">
        <v>493</v>
      </c>
      <c r="H215" s="12" t="s">
        <v>42</v>
      </c>
      <c r="I215" s="8"/>
      <c r="J215" s="8"/>
      <c r="K215" s="14" t="s">
        <v>365</v>
      </c>
    </row>
    <row r="216" ht="25.5" spans="1:11">
      <c r="A216" s="11"/>
      <c r="B216" s="8"/>
      <c r="C216" s="12" t="s">
        <v>694</v>
      </c>
      <c r="D216" s="12" t="s">
        <v>362</v>
      </c>
      <c r="E216" s="8" t="s">
        <v>87</v>
      </c>
      <c r="F216" s="12">
        <v>2</v>
      </c>
      <c r="G216" s="12" t="s">
        <v>493</v>
      </c>
      <c r="H216" s="12" t="s">
        <v>42</v>
      </c>
      <c r="I216" s="8"/>
      <c r="J216" s="8"/>
      <c r="K216" s="14" t="s">
        <v>695</v>
      </c>
    </row>
    <row r="217" ht="25.5" spans="1:11">
      <c r="A217" s="11"/>
      <c r="B217" s="8"/>
      <c r="C217" s="12" t="s">
        <v>696</v>
      </c>
      <c r="D217" s="8" t="s">
        <v>24</v>
      </c>
      <c r="E217" s="12" t="s">
        <v>112</v>
      </c>
      <c r="F217" s="12">
        <v>1</v>
      </c>
      <c r="G217" s="12" t="s">
        <v>493</v>
      </c>
      <c r="H217" s="12" t="s">
        <v>434</v>
      </c>
      <c r="I217" s="8"/>
      <c r="J217" s="8"/>
      <c r="K217" s="14" t="s">
        <v>697</v>
      </c>
    </row>
    <row r="218" ht="25.5" spans="1:11">
      <c r="A218" s="11">
        <v>45</v>
      </c>
      <c r="B218" s="8" t="s">
        <v>698</v>
      </c>
      <c r="C218" s="8" t="s">
        <v>699</v>
      </c>
      <c r="D218" s="8" t="s">
        <v>24</v>
      </c>
      <c r="E218" s="8" t="s">
        <v>700</v>
      </c>
      <c r="F218" s="8">
        <v>4</v>
      </c>
      <c r="G218" s="12" t="s">
        <v>493</v>
      </c>
      <c r="H218" s="8" t="s">
        <v>243</v>
      </c>
      <c r="I218" s="8" t="s">
        <v>701</v>
      </c>
      <c r="J218" s="8" t="s">
        <v>702</v>
      </c>
      <c r="K218" s="14" t="s">
        <v>703</v>
      </c>
    </row>
    <row r="219" ht="25.5" spans="1:11">
      <c r="A219" s="11"/>
      <c r="B219" s="8"/>
      <c r="C219" s="8" t="s">
        <v>704</v>
      </c>
      <c r="D219" s="8" t="s">
        <v>24</v>
      </c>
      <c r="E219" s="8" t="s">
        <v>700</v>
      </c>
      <c r="F219" s="8">
        <v>6</v>
      </c>
      <c r="G219" s="12" t="s">
        <v>493</v>
      </c>
      <c r="H219" s="8" t="s">
        <v>316</v>
      </c>
      <c r="I219" s="8"/>
      <c r="J219" s="8"/>
      <c r="K219" s="14" t="s">
        <v>703</v>
      </c>
    </row>
    <row r="220" ht="25.5" spans="1:11">
      <c r="A220" s="11"/>
      <c r="B220" s="8"/>
      <c r="C220" s="8" t="s">
        <v>705</v>
      </c>
      <c r="D220" s="8" t="s">
        <v>24</v>
      </c>
      <c r="E220" s="8" t="s">
        <v>700</v>
      </c>
      <c r="F220" s="8">
        <v>4</v>
      </c>
      <c r="G220" s="12" t="s">
        <v>493</v>
      </c>
      <c r="H220" s="8" t="s">
        <v>238</v>
      </c>
      <c r="I220" s="8"/>
      <c r="J220" s="8"/>
      <c r="K220" s="14" t="s">
        <v>703</v>
      </c>
    </row>
    <row r="221" ht="25.5" spans="1:11">
      <c r="A221" s="11"/>
      <c r="B221" s="8"/>
      <c r="C221" s="8" t="s">
        <v>706</v>
      </c>
      <c r="D221" s="8" t="s">
        <v>24</v>
      </c>
      <c r="E221" s="8" t="s">
        <v>700</v>
      </c>
      <c r="F221" s="8">
        <v>6</v>
      </c>
      <c r="G221" s="12" t="s">
        <v>493</v>
      </c>
      <c r="H221" s="8" t="s">
        <v>55</v>
      </c>
      <c r="I221" s="8"/>
      <c r="J221" s="8"/>
      <c r="K221" s="14" t="s">
        <v>105</v>
      </c>
    </row>
    <row r="222" ht="25.5" spans="1:11">
      <c r="A222" s="11"/>
      <c r="B222" s="8"/>
      <c r="C222" s="8" t="s">
        <v>707</v>
      </c>
      <c r="D222" s="8" t="s">
        <v>24</v>
      </c>
      <c r="E222" s="8" t="s">
        <v>87</v>
      </c>
      <c r="F222" s="8">
        <v>2</v>
      </c>
      <c r="G222" s="12" t="s">
        <v>493</v>
      </c>
      <c r="H222" s="8" t="s">
        <v>708</v>
      </c>
      <c r="I222" s="8"/>
      <c r="J222" s="8"/>
      <c r="K222" s="14" t="s">
        <v>308</v>
      </c>
    </row>
    <row r="223" ht="25.5" spans="1:11">
      <c r="A223" s="11"/>
      <c r="B223" s="8"/>
      <c r="C223" s="8" t="s">
        <v>709</v>
      </c>
      <c r="D223" s="8" t="s">
        <v>24</v>
      </c>
      <c r="E223" s="8" t="s">
        <v>87</v>
      </c>
      <c r="F223" s="8">
        <v>2</v>
      </c>
      <c r="G223" s="12" t="s">
        <v>493</v>
      </c>
      <c r="H223" s="8" t="s">
        <v>708</v>
      </c>
      <c r="I223" s="8"/>
      <c r="J223" s="8"/>
      <c r="K223" s="14" t="s">
        <v>710</v>
      </c>
    </row>
    <row r="224" ht="25.5" spans="1:11">
      <c r="A224" s="11"/>
      <c r="B224" s="8"/>
      <c r="C224" s="8" t="s">
        <v>303</v>
      </c>
      <c r="D224" s="8" t="s">
        <v>24</v>
      </c>
      <c r="E224" s="8" t="s">
        <v>87</v>
      </c>
      <c r="F224" s="8">
        <v>2</v>
      </c>
      <c r="G224" s="12" t="s">
        <v>493</v>
      </c>
      <c r="H224" s="8" t="s">
        <v>17</v>
      </c>
      <c r="I224" s="8"/>
      <c r="J224" s="8"/>
      <c r="K224" s="14" t="s">
        <v>72</v>
      </c>
    </row>
    <row r="225" ht="25.5" spans="1:11">
      <c r="A225" s="11">
        <v>46</v>
      </c>
      <c r="B225" s="8" t="s">
        <v>711</v>
      </c>
      <c r="C225" s="8" t="s">
        <v>77</v>
      </c>
      <c r="D225" s="8" t="s">
        <v>24</v>
      </c>
      <c r="E225" s="8" t="s">
        <v>24</v>
      </c>
      <c r="F225" s="8">
        <v>5</v>
      </c>
      <c r="G225" s="12" t="s">
        <v>493</v>
      </c>
      <c r="H225" s="8" t="s">
        <v>145</v>
      </c>
      <c r="I225" s="8" t="s">
        <v>712</v>
      </c>
      <c r="J225" s="8">
        <v>13372353244</v>
      </c>
      <c r="K225" s="14" t="s">
        <v>245</v>
      </c>
    </row>
    <row r="226" ht="25.5" spans="1:11">
      <c r="A226" s="11"/>
      <c r="B226" s="8"/>
      <c r="C226" s="8" t="s">
        <v>713</v>
      </c>
      <c r="D226" s="8" t="s">
        <v>24</v>
      </c>
      <c r="E226" s="8" t="s">
        <v>24</v>
      </c>
      <c r="F226" s="8">
        <v>3</v>
      </c>
      <c r="G226" s="12" t="s">
        <v>493</v>
      </c>
      <c r="H226" s="8" t="s">
        <v>190</v>
      </c>
      <c r="I226" s="8"/>
      <c r="J226" s="8"/>
      <c r="K226" s="14" t="s">
        <v>714</v>
      </c>
    </row>
    <row r="227" ht="25.5" spans="1:11">
      <c r="A227" s="11"/>
      <c r="B227" s="8"/>
      <c r="C227" s="8" t="s">
        <v>715</v>
      </c>
      <c r="D227" s="8" t="s">
        <v>24</v>
      </c>
      <c r="E227" s="8" t="s">
        <v>24</v>
      </c>
      <c r="F227" s="8">
        <v>5</v>
      </c>
      <c r="G227" s="12" t="s">
        <v>493</v>
      </c>
      <c r="H227" s="8" t="s">
        <v>145</v>
      </c>
      <c r="I227" s="8"/>
      <c r="J227" s="8"/>
      <c r="K227" s="14" t="s">
        <v>714</v>
      </c>
    </row>
    <row r="228" ht="25.5" spans="1:11">
      <c r="A228" s="11">
        <v>47</v>
      </c>
      <c r="B228" s="8" t="s">
        <v>716</v>
      </c>
      <c r="C228" s="8" t="s">
        <v>717</v>
      </c>
      <c r="D228" s="8" t="s">
        <v>24</v>
      </c>
      <c r="E228" s="8" t="s">
        <v>700</v>
      </c>
      <c r="F228" s="8">
        <v>30</v>
      </c>
      <c r="G228" s="12" t="s">
        <v>493</v>
      </c>
      <c r="H228" s="8" t="s">
        <v>407</v>
      </c>
      <c r="I228" s="8" t="s">
        <v>718</v>
      </c>
      <c r="J228" s="8">
        <v>13656375066</v>
      </c>
      <c r="K228" s="14" t="s">
        <v>216</v>
      </c>
    </row>
    <row r="229" ht="25.5" spans="1:11">
      <c r="A229" s="11"/>
      <c r="B229" s="8"/>
      <c r="C229" s="8" t="s">
        <v>443</v>
      </c>
      <c r="D229" s="8" t="s">
        <v>24</v>
      </c>
      <c r="E229" s="8" t="s">
        <v>87</v>
      </c>
      <c r="F229" s="8">
        <v>5</v>
      </c>
      <c r="G229" s="12" t="s">
        <v>493</v>
      </c>
      <c r="H229" s="8" t="s">
        <v>719</v>
      </c>
      <c r="I229" s="8"/>
      <c r="J229" s="8"/>
      <c r="K229" s="14" t="s">
        <v>384</v>
      </c>
    </row>
    <row r="230" ht="25.5" spans="1:11">
      <c r="A230" s="11"/>
      <c r="B230" s="8"/>
      <c r="C230" s="8" t="s">
        <v>720</v>
      </c>
      <c r="D230" s="8" t="s">
        <v>24</v>
      </c>
      <c r="E230" s="8" t="s">
        <v>24</v>
      </c>
      <c r="F230" s="8">
        <v>5</v>
      </c>
      <c r="G230" s="12" t="s">
        <v>493</v>
      </c>
      <c r="H230" s="8" t="s">
        <v>42</v>
      </c>
      <c r="I230" s="8"/>
      <c r="J230" s="8"/>
      <c r="K230" s="14" t="s">
        <v>216</v>
      </c>
    </row>
    <row r="231" ht="25.5" spans="1:11">
      <c r="A231" s="11">
        <v>48</v>
      </c>
      <c r="B231" s="8" t="s">
        <v>721</v>
      </c>
      <c r="C231" s="8" t="s">
        <v>722</v>
      </c>
      <c r="D231" s="8" t="s">
        <v>24</v>
      </c>
      <c r="E231" s="8" t="s">
        <v>24</v>
      </c>
      <c r="F231" s="8">
        <v>2</v>
      </c>
      <c r="G231" s="12" t="s">
        <v>493</v>
      </c>
      <c r="H231" s="8" t="s">
        <v>723</v>
      </c>
      <c r="I231" s="8" t="s">
        <v>724</v>
      </c>
      <c r="J231" s="8" t="s">
        <v>725</v>
      </c>
      <c r="K231" s="14" t="s">
        <v>220</v>
      </c>
    </row>
    <row r="232" ht="25.5" spans="1:11">
      <c r="A232" s="11"/>
      <c r="B232" s="8"/>
      <c r="C232" s="8" t="s">
        <v>726</v>
      </c>
      <c r="D232" s="8" t="s">
        <v>24</v>
      </c>
      <c r="E232" s="8" t="s">
        <v>24</v>
      </c>
      <c r="F232" s="8">
        <v>1</v>
      </c>
      <c r="G232" s="12" t="s">
        <v>493</v>
      </c>
      <c r="H232" s="8" t="s">
        <v>76</v>
      </c>
      <c r="I232" s="8"/>
      <c r="J232" s="8"/>
      <c r="K232" s="14" t="s">
        <v>442</v>
      </c>
    </row>
    <row r="233" ht="25.5" spans="1:11">
      <c r="A233" s="11"/>
      <c r="B233" s="8"/>
      <c r="C233" s="8" t="s">
        <v>727</v>
      </c>
      <c r="D233" s="8" t="s">
        <v>24</v>
      </c>
      <c r="E233" s="8" t="s">
        <v>24</v>
      </c>
      <c r="F233" s="8">
        <v>2</v>
      </c>
      <c r="G233" s="12" t="s">
        <v>493</v>
      </c>
      <c r="H233" s="8" t="s">
        <v>728</v>
      </c>
      <c r="I233" s="8"/>
      <c r="J233" s="8"/>
      <c r="K233" s="14" t="s">
        <v>729</v>
      </c>
    </row>
    <row r="234" ht="25.5" spans="1:11">
      <c r="A234" s="11"/>
      <c r="B234" s="8"/>
      <c r="C234" s="8" t="s">
        <v>730</v>
      </c>
      <c r="D234" s="8" t="s">
        <v>24</v>
      </c>
      <c r="E234" s="8" t="s">
        <v>24</v>
      </c>
      <c r="F234" s="8">
        <v>2</v>
      </c>
      <c r="G234" s="12" t="s">
        <v>493</v>
      </c>
      <c r="H234" s="8" t="s">
        <v>330</v>
      </c>
      <c r="I234" s="8"/>
      <c r="J234" s="8"/>
      <c r="K234" s="14" t="s">
        <v>308</v>
      </c>
    </row>
    <row r="235" ht="25.5" spans="1:11">
      <c r="A235" s="19">
        <v>49</v>
      </c>
      <c r="B235" s="8" t="s">
        <v>731</v>
      </c>
      <c r="C235" s="8" t="s">
        <v>27</v>
      </c>
      <c r="D235" s="8" t="s">
        <v>24</v>
      </c>
      <c r="E235" s="8" t="s">
        <v>29</v>
      </c>
      <c r="F235" s="8">
        <v>2</v>
      </c>
      <c r="G235" s="12" t="s">
        <v>493</v>
      </c>
      <c r="H235" s="8" t="s">
        <v>732</v>
      </c>
      <c r="I235" s="8" t="s">
        <v>733</v>
      </c>
      <c r="J235" s="8" t="s">
        <v>734</v>
      </c>
      <c r="K235" s="14" t="s">
        <v>333</v>
      </c>
    </row>
    <row r="236" ht="25.5" spans="1:11">
      <c r="A236" s="19">
        <v>50</v>
      </c>
      <c r="B236" s="8" t="s">
        <v>735</v>
      </c>
      <c r="C236" s="8" t="s">
        <v>682</v>
      </c>
      <c r="D236" s="8" t="s">
        <v>24</v>
      </c>
      <c r="E236" s="12" t="s">
        <v>87</v>
      </c>
      <c r="F236" s="8">
        <v>2</v>
      </c>
      <c r="G236" s="12" t="s">
        <v>493</v>
      </c>
      <c r="H236" s="13" t="s">
        <v>89</v>
      </c>
      <c r="I236" s="8" t="s">
        <v>736</v>
      </c>
      <c r="J236" s="8" t="s">
        <v>737</v>
      </c>
      <c r="K236" s="14" t="s">
        <v>738</v>
      </c>
    </row>
    <row r="237" ht="25.5" spans="1:11">
      <c r="A237" s="11">
        <v>51</v>
      </c>
      <c r="B237" s="12" t="s">
        <v>739</v>
      </c>
      <c r="C237" s="12" t="s">
        <v>323</v>
      </c>
      <c r="D237" s="8" t="s">
        <v>24</v>
      </c>
      <c r="E237" s="12" t="s">
        <v>87</v>
      </c>
      <c r="F237" s="12">
        <v>3</v>
      </c>
      <c r="G237" s="12" t="s">
        <v>493</v>
      </c>
      <c r="H237" s="8" t="s">
        <v>740</v>
      </c>
      <c r="I237" s="8" t="s">
        <v>741</v>
      </c>
      <c r="J237" s="8" t="s">
        <v>742</v>
      </c>
      <c r="K237" s="14"/>
    </row>
    <row r="238" ht="25.5" spans="1:11">
      <c r="A238" s="11"/>
      <c r="B238" s="12"/>
      <c r="C238" s="12" t="s">
        <v>743</v>
      </c>
      <c r="D238" s="8" t="s">
        <v>24</v>
      </c>
      <c r="E238" s="12" t="s">
        <v>87</v>
      </c>
      <c r="F238" s="12">
        <v>2</v>
      </c>
      <c r="G238" s="12" t="s">
        <v>493</v>
      </c>
      <c r="H238" s="8" t="s">
        <v>234</v>
      </c>
      <c r="I238" s="8"/>
      <c r="J238" s="8"/>
      <c r="K238" s="14"/>
    </row>
    <row r="239" ht="25.5" spans="1:11">
      <c r="A239" s="11"/>
      <c r="B239" s="12"/>
      <c r="C239" s="12" t="s">
        <v>744</v>
      </c>
      <c r="D239" s="8" t="s">
        <v>24</v>
      </c>
      <c r="E239" s="12" t="s">
        <v>87</v>
      </c>
      <c r="F239" s="12">
        <v>2</v>
      </c>
      <c r="G239" s="12" t="s">
        <v>493</v>
      </c>
      <c r="H239" s="8" t="s">
        <v>234</v>
      </c>
      <c r="I239" s="8"/>
      <c r="J239" s="8"/>
      <c r="K239" s="14"/>
    </row>
    <row r="240" ht="25.5" spans="1:11">
      <c r="A240" s="11"/>
      <c r="B240" s="12"/>
      <c r="C240" s="12" t="s">
        <v>535</v>
      </c>
      <c r="D240" s="8" t="s">
        <v>24</v>
      </c>
      <c r="E240" s="12" t="s">
        <v>87</v>
      </c>
      <c r="F240" s="12">
        <v>1</v>
      </c>
      <c r="G240" s="12" t="s">
        <v>493</v>
      </c>
      <c r="H240" s="8" t="s">
        <v>123</v>
      </c>
      <c r="I240" s="8"/>
      <c r="J240" s="8"/>
      <c r="K240" s="14"/>
    </row>
    <row r="241" ht="25.5" spans="1:11">
      <c r="A241" s="11"/>
      <c r="B241" s="12"/>
      <c r="C241" s="12" t="s">
        <v>505</v>
      </c>
      <c r="D241" s="8" t="s">
        <v>24</v>
      </c>
      <c r="E241" s="12" t="s">
        <v>87</v>
      </c>
      <c r="F241" s="12">
        <v>2</v>
      </c>
      <c r="G241" s="12" t="s">
        <v>493</v>
      </c>
      <c r="H241" s="8" t="s">
        <v>536</v>
      </c>
      <c r="I241" s="8"/>
      <c r="J241" s="8"/>
      <c r="K241" s="14"/>
    </row>
    <row r="242" ht="25.5" spans="1:11">
      <c r="A242" s="11"/>
      <c r="B242" s="12"/>
      <c r="C242" s="8" t="s">
        <v>745</v>
      </c>
      <c r="D242" s="8" t="s">
        <v>24</v>
      </c>
      <c r="E242" s="12" t="s">
        <v>87</v>
      </c>
      <c r="F242" s="8">
        <v>2</v>
      </c>
      <c r="G242" s="12" t="s">
        <v>493</v>
      </c>
      <c r="H242" s="8" t="s">
        <v>536</v>
      </c>
      <c r="I242" s="8"/>
      <c r="J242" s="8"/>
      <c r="K242" s="14"/>
    </row>
    <row r="243" ht="25.5" spans="1:11">
      <c r="A243" s="11">
        <v>52</v>
      </c>
      <c r="B243" s="8" t="s">
        <v>746</v>
      </c>
      <c r="C243" s="13" t="s">
        <v>496</v>
      </c>
      <c r="D243" s="8" t="s">
        <v>24</v>
      </c>
      <c r="E243" s="13" t="s">
        <v>24</v>
      </c>
      <c r="F243" s="15">
        <v>50</v>
      </c>
      <c r="G243" s="12" t="s">
        <v>493</v>
      </c>
      <c r="H243" s="13" t="s">
        <v>747</v>
      </c>
      <c r="I243" s="8" t="s">
        <v>748</v>
      </c>
      <c r="J243" s="8" t="s">
        <v>749</v>
      </c>
      <c r="K243" s="14" t="s">
        <v>750</v>
      </c>
    </row>
    <row r="244" ht="25.5" spans="1:11">
      <c r="A244" s="11"/>
      <c r="B244" s="8"/>
      <c r="C244" s="13" t="s">
        <v>751</v>
      </c>
      <c r="D244" s="8" t="s">
        <v>24</v>
      </c>
      <c r="E244" s="8" t="s">
        <v>29</v>
      </c>
      <c r="F244" s="15">
        <v>10</v>
      </c>
      <c r="G244" s="12" t="s">
        <v>493</v>
      </c>
      <c r="H244" s="13" t="s">
        <v>747</v>
      </c>
      <c r="I244" s="8"/>
      <c r="J244" s="8"/>
      <c r="K244" s="14" t="s">
        <v>752</v>
      </c>
    </row>
    <row r="245" ht="25.5" spans="1:11">
      <c r="A245" s="11"/>
      <c r="B245" s="8"/>
      <c r="C245" s="13" t="s">
        <v>753</v>
      </c>
      <c r="D245" s="8" t="s">
        <v>24</v>
      </c>
      <c r="E245" s="13" t="s">
        <v>29</v>
      </c>
      <c r="F245" s="15">
        <v>1</v>
      </c>
      <c r="G245" s="12" t="s">
        <v>493</v>
      </c>
      <c r="H245" s="13" t="s">
        <v>754</v>
      </c>
      <c r="I245" s="8"/>
      <c r="J245" s="8"/>
      <c r="K245" s="14" t="s">
        <v>503</v>
      </c>
    </row>
    <row r="246" ht="25.5" spans="1:11">
      <c r="A246" s="11"/>
      <c r="B246" s="8"/>
      <c r="C246" s="13" t="s">
        <v>755</v>
      </c>
      <c r="D246" s="8" t="s">
        <v>24</v>
      </c>
      <c r="E246" s="12" t="s">
        <v>87</v>
      </c>
      <c r="F246" s="13" t="s">
        <v>756</v>
      </c>
      <c r="G246" s="12" t="s">
        <v>493</v>
      </c>
      <c r="H246" s="13" t="s">
        <v>322</v>
      </c>
      <c r="I246" s="8"/>
      <c r="J246" s="8"/>
      <c r="K246" s="14" t="s">
        <v>503</v>
      </c>
    </row>
    <row r="247" ht="25.5" spans="1:11">
      <c r="A247" s="11"/>
      <c r="B247" s="8"/>
      <c r="C247" s="13" t="s">
        <v>757</v>
      </c>
      <c r="D247" s="8" t="s">
        <v>24</v>
      </c>
      <c r="E247" s="12" t="s">
        <v>87</v>
      </c>
      <c r="F247" s="13" t="s">
        <v>756</v>
      </c>
      <c r="G247" s="12" t="s">
        <v>493</v>
      </c>
      <c r="H247" s="13" t="s">
        <v>322</v>
      </c>
      <c r="I247" s="8"/>
      <c r="J247" s="8"/>
      <c r="K247" s="14" t="s">
        <v>531</v>
      </c>
    </row>
    <row r="248" ht="25.5" spans="1:11">
      <c r="A248" s="11">
        <v>53</v>
      </c>
      <c r="B248" s="8" t="s">
        <v>758</v>
      </c>
      <c r="C248" s="8" t="s">
        <v>755</v>
      </c>
      <c r="D248" s="8" t="s">
        <v>24</v>
      </c>
      <c r="E248" s="12" t="s">
        <v>87</v>
      </c>
      <c r="F248" s="8">
        <v>2</v>
      </c>
      <c r="G248" s="12" t="s">
        <v>493</v>
      </c>
      <c r="H248" s="8" t="s">
        <v>759</v>
      </c>
      <c r="I248" s="8" t="s">
        <v>760</v>
      </c>
      <c r="J248" s="8">
        <v>17353872205</v>
      </c>
      <c r="K248" s="14" t="s">
        <v>503</v>
      </c>
    </row>
    <row r="249" ht="25.5" spans="1:11">
      <c r="A249" s="11"/>
      <c r="B249" s="8"/>
      <c r="C249" s="8" t="s">
        <v>761</v>
      </c>
      <c r="D249" s="8" t="s">
        <v>24</v>
      </c>
      <c r="E249" s="12" t="s">
        <v>87</v>
      </c>
      <c r="F249" s="8">
        <v>3</v>
      </c>
      <c r="G249" s="12" t="s">
        <v>493</v>
      </c>
      <c r="H249" s="8" t="s">
        <v>612</v>
      </c>
      <c r="I249" s="8"/>
      <c r="J249" s="8"/>
      <c r="K249" s="14" t="s">
        <v>762</v>
      </c>
    </row>
    <row r="250" ht="25.5" spans="1:11">
      <c r="A250" s="11"/>
      <c r="B250" s="8"/>
      <c r="C250" s="8" t="s">
        <v>763</v>
      </c>
      <c r="D250" s="8" t="s">
        <v>24</v>
      </c>
      <c r="E250" s="12" t="s">
        <v>87</v>
      </c>
      <c r="F250" s="8">
        <v>1</v>
      </c>
      <c r="G250" s="12" t="s">
        <v>493</v>
      </c>
      <c r="H250" s="8" t="s">
        <v>89</v>
      </c>
      <c r="I250" s="8"/>
      <c r="J250" s="8"/>
      <c r="K250" s="14" t="s">
        <v>764</v>
      </c>
    </row>
    <row r="251" ht="25.5" spans="1:11">
      <c r="A251" s="11"/>
      <c r="B251" s="8"/>
      <c r="C251" s="8" t="s">
        <v>650</v>
      </c>
      <c r="D251" s="8" t="s">
        <v>24</v>
      </c>
      <c r="E251" s="12" t="s">
        <v>87</v>
      </c>
      <c r="F251" s="8">
        <v>5</v>
      </c>
      <c r="G251" s="12" t="s">
        <v>493</v>
      </c>
      <c r="H251" s="8" t="s">
        <v>330</v>
      </c>
      <c r="I251" s="8"/>
      <c r="J251" s="8"/>
      <c r="K251" s="14" t="s">
        <v>308</v>
      </c>
    </row>
    <row r="252" ht="25.5" spans="1:11">
      <c r="A252" s="11"/>
      <c r="B252" s="8"/>
      <c r="C252" s="8" t="s">
        <v>765</v>
      </c>
      <c r="D252" s="8" t="s">
        <v>24</v>
      </c>
      <c r="E252" s="8" t="s">
        <v>24</v>
      </c>
      <c r="F252" s="8">
        <v>2</v>
      </c>
      <c r="G252" s="12" t="s">
        <v>493</v>
      </c>
      <c r="H252" s="8" t="s">
        <v>145</v>
      </c>
      <c r="I252" s="8"/>
      <c r="J252" s="8"/>
      <c r="K252" s="14" t="s">
        <v>766</v>
      </c>
    </row>
    <row r="253" ht="25.5" spans="1:11">
      <c r="A253" s="11">
        <v>54</v>
      </c>
      <c r="B253" s="8" t="s">
        <v>767</v>
      </c>
      <c r="C253" s="8" t="s">
        <v>768</v>
      </c>
      <c r="D253" s="8" t="s">
        <v>24</v>
      </c>
      <c r="E253" s="8" t="s">
        <v>24</v>
      </c>
      <c r="F253" s="8">
        <v>20</v>
      </c>
      <c r="G253" s="12" t="s">
        <v>493</v>
      </c>
      <c r="H253" s="8" t="s">
        <v>728</v>
      </c>
      <c r="I253" s="12" t="s">
        <v>769</v>
      </c>
      <c r="J253" s="8" t="s">
        <v>770</v>
      </c>
      <c r="K253" s="14" t="s">
        <v>497</v>
      </c>
    </row>
    <row r="254" ht="25.5" spans="1:11">
      <c r="A254" s="11"/>
      <c r="B254" s="8"/>
      <c r="C254" s="8" t="s">
        <v>771</v>
      </c>
      <c r="D254" s="8" t="s">
        <v>24</v>
      </c>
      <c r="E254" s="8" t="s">
        <v>24</v>
      </c>
      <c r="F254" s="8">
        <v>2</v>
      </c>
      <c r="G254" s="12" t="s">
        <v>493</v>
      </c>
      <c r="H254" s="8" t="s">
        <v>772</v>
      </c>
      <c r="I254" s="12"/>
      <c r="J254" s="8"/>
      <c r="K254" s="14" t="s">
        <v>497</v>
      </c>
    </row>
    <row r="255" ht="25.5" spans="1:11">
      <c r="A255" s="11"/>
      <c r="B255" s="8"/>
      <c r="C255" s="8" t="s">
        <v>773</v>
      </c>
      <c r="D255" s="8" t="s">
        <v>24</v>
      </c>
      <c r="E255" s="8" t="s">
        <v>24</v>
      </c>
      <c r="F255" s="8">
        <v>2</v>
      </c>
      <c r="G255" s="12" t="s">
        <v>493</v>
      </c>
      <c r="H255" s="8" t="s">
        <v>556</v>
      </c>
      <c r="I255" s="12"/>
      <c r="J255" s="8"/>
      <c r="K255" s="14" t="s">
        <v>497</v>
      </c>
    </row>
    <row r="256" ht="25.5" spans="1:11">
      <c r="A256" s="11"/>
      <c r="B256" s="8"/>
      <c r="C256" s="8" t="s">
        <v>774</v>
      </c>
      <c r="D256" s="8" t="s">
        <v>24</v>
      </c>
      <c r="E256" s="8" t="s">
        <v>126</v>
      </c>
      <c r="F256" s="8">
        <v>1</v>
      </c>
      <c r="G256" s="12" t="s">
        <v>493</v>
      </c>
      <c r="H256" s="8" t="s">
        <v>775</v>
      </c>
      <c r="I256" s="12"/>
      <c r="J256" s="8"/>
      <c r="K256" s="14" t="s">
        <v>497</v>
      </c>
    </row>
    <row r="257" ht="25.5" spans="1:11">
      <c r="A257" s="11"/>
      <c r="B257" s="8"/>
      <c r="C257" s="8" t="s">
        <v>548</v>
      </c>
      <c r="D257" s="8" t="s">
        <v>24</v>
      </c>
      <c r="E257" s="8" t="s">
        <v>87</v>
      </c>
      <c r="F257" s="8">
        <v>1</v>
      </c>
      <c r="G257" s="12" t="s">
        <v>493</v>
      </c>
      <c r="H257" s="8" t="s">
        <v>123</v>
      </c>
      <c r="I257" s="12"/>
      <c r="J257" s="8"/>
      <c r="K257" s="14" t="s">
        <v>549</v>
      </c>
    </row>
    <row r="258" ht="25.5" spans="1:11">
      <c r="A258" s="11"/>
      <c r="B258" s="8"/>
      <c r="C258" s="8" t="s">
        <v>776</v>
      </c>
      <c r="D258" s="8" t="s">
        <v>24</v>
      </c>
      <c r="E258" s="8" t="s">
        <v>29</v>
      </c>
      <c r="F258" s="8">
        <v>2</v>
      </c>
      <c r="G258" s="12" t="s">
        <v>493</v>
      </c>
      <c r="H258" s="8" t="s">
        <v>777</v>
      </c>
      <c r="I258" s="12"/>
      <c r="J258" s="8"/>
      <c r="K258" s="14" t="s">
        <v>778</v>
      </c>
    </row>
    <row r="259" ht="25.5" spans="1:11">
      <c r="A259" s="11">
        <v>55</v>
      </c>
      <c r="B259" s="8" t="s">
        <v>779</v>
      </c>
      <c r="C259" s="12" t="s">
        <v>780</v>
      </c>
      <c r="D259" s="8" t="s">
        <v>24</v>
      </c>
      <c r="E259" s="8" t="s">
        <v>87</v>
      </c>
      <c r="F259" s="12">
        <v>2</v>
      </c>
      <c r="G259" s="12" t="s">
        <v>493</v>
      </c>
      <c r="H259" s="12" t="s">
        <v>781</v>
      </c>
      <c r="I259" s="8" t="s">
        <v>782</v>
      </c>
      <c r="J259" s="8" t="s">
        <v>783</v>
      </c>
      <c r="K259" s="14" t="s">
        <v>32</v>
      </c>
    </row>
    <row r="260" ht="25.5" spans="1:11">
      <c r="A260" s="11"/>
      <c r="B260" s="8"/>
      <c r="C260" s="12" t="s">
        <v>530</v>
      </c>
      <c r="D260" s="8" t="s">
        <v>24</v>
      </c>
      <c r="E260" s="8" t="s">
        <v>87</v>
      </c>
      <c r="F260" s="12">
        <v>2</v>
      </c>
      <c r="G260" s="12" t="s">
        <v>493</v>
      </c>
      <c r="H260" s="12" t="s">
        <v>254</v>
      </c>
      <c r="I260" s="8"/>
      <c r="J260" s="8"/>
      <c r="K260" s="14" t="s">
        <v>531</v>
      </c>
    </row>
    <row r="261" ht="25.5" spans="1:11">
      <c r="A261" s="11"/>
      <c r="B261" s="8"/>
      <c r="C261" s="12" t="s">
        <v>784</v>
      </c>
      <c r="D261" s="8" t="s">
        <v>24</v>
      </c>
      <c r="E261" s="8" t="s">
        <v>87</v>
      </c>
      <c r="F261" s="22">
        <v>10</v>
      </c>
      <c r="G261" s="12" t="s">
        <v>493</v>
      </c>
      <c r="H261" s="12" t="s">
        <v>182</v>
      </c>
      <c r="I261" s="8"/>
      <c r="J261" s="8"/>
      <c r="K261" s="14" t="s">
        <v>20</v>
      </c>
    </row>
    <row r="262" ht="25.5" spans="1:11">
      <c r="A262" s="11"/>
      <c r="B262" s="8"/>
      <c r="C262" s="12" t="s">
        <v>785</v>
      </c>
      <c r="D262" s="8" t="s">
        <v>24</v>
      </c>
      <c r="E262" s="8" t="s">
        <v>87</v>
      </c>
      <c r="F262" s="22">
        <v>10</v>
      </c>
      <c r="G262" s="12" t="s">
        <v>493</v>
      </c>
      <c r="H262" s="12" t="s">
        <v>182</v>
      </c>
      <c r="I262" s="8"/>
      <c r="J262" s="8"/>
      <c r="K262" s="14" t="s">
        <v>20</v>
      </c>
    </row>
    <row r="263" ht="25.5" spans="1:11">
      <c r="A263" s="11"/>
      <c r="B263" s="8"/>
      <c r="C263" s="8" t="s">
        <v>786</v>
      </c>
      <c r="D263" s="8" t="s">
        <v>24</v>
      </c>
      <c r="E263" s="8" t="s">
        <v>87</v>
      </c>
      <c r="F263" s="8">
        <v>2</v>
      </c>
      <c r="G263" s="12" t="s">
        <v>493</v>
      </c>
      <c r="H263" s="8" t="s">
        <v>407</v>
      </c>
      <c r="I263" s="8"/>
      <c r="J263" s="8"/>
      <c r="K263" s="14" t="s">
        <v>787</v>
      </c>
    </row>
    <row r="264" ht="25.5" spans="1:11">
      <c r="A264" s="11"/>
      <c r="B264" s="8"/>
      <c r="C264" s="12" t="s">
        <v>788</v>
      </c>
      <c r="D264" s="8" t="s">
        <v>24</v>
      </c>
      <c r="E264" s="8" t="s">
        <v>87</v>
      </c>
      <c r="F264" s="12">
        <v>2</v>
      </c>
      <c r="G264" s="12" t="s">
        <v>493</v>
      </c>
      <c r="H264" s="12" t="s">
        <v>254</v>
      </c>
      <c r="I264" s="8"/>
      <c r="J264" s="8"/>
      <c r="K264" s="14" t="s">
        <v>465</v>
      </c>
    </row>
    <row r="265" ht="25.5" spans="1:11">
      <c r="A265" s="11"/>
      <c r="B265" s="8"/>
      <c r="C265" s="12" t="s">
        <v>789</v>
      </c>
      <c r="D265" s="8" t="s">
        <v>24</v>
      </c>
      <c r="E265" s="8" t="s">
        <v>126</v>
      </c>
      <c r="F265" s="12">
        <v>3</v>
      </c>
      <c r="G265" s="12" t="s">
        <v>493</v>
      </c>
      <c r="H265" s="12" t="s">
        <v>76</v>
      </c>
      <c r="I265" s="8"/>
      <c r="J265" s="8"/>
      <c r="K265" s="14" t="s">
        <v>497</v>
      </c>
    </row>
    <row r="266" ht="25.5" spans="1:11">
      <c r="A266" s="11"/>
      <c r="B266" s="8"/>
      <c r="C266" s="12" t="s">
        <v>790</v>
      </c>
      <c r="D266" s="8" t="s">
        <v>24</v>
      </c>
      <c r="E266" s="8" t="s">
        <v>126</v>
      </c>
      <c r="F266" s="12">
        <v>3</v>
      </c>
      <c r="G266" s="12" t="s">
        <v>493</v>
      </c>
      <c r="H266" s="12" t="s">
        <v>76</v>
      </c>
      <c r="I266" s="8"/>
      <c r="J266" s="8"/>
      <c r="K266" s="14" t="s">
        <v>497</v>
      </c>
    </row>
    <row r="267" ht="25.5" spans="1:11">
      <c r="A267" s="11"/>
      <c r="B267" s="8"/>
      <c r="C267" s="12" t="s">
        <v>791</v>
      </c>
      <c r="D267" s="8" t="s">
        <v>24</v>
      </c>
      <c r="E267" s="8" t="s">
        <v>126</v>
      </c>
      <c r="F267" s="12">
        <v>3</v>
      </c>
      <c r="G267" s="12" t="s">
        <v>493</v>
      </c>
      <c r="H267" s="12" t="s">
        <v>747</v>
      </c>
      <c r="I267" s="8"/>
      <c r="J267" s="8"/>
      <c r="K267" s="14" t="s">
        <v>497</v>
      </c>
    </row>
    <row r="268" ht="25.5" spans="1:11">
      <c r="A268" s="11"/>
      <c r="B268" s="8"/>
      <c r="C268" s="12" t="s">
        <v>704</v>
      </c>
      <c r="D268" s="8" t="s">
        <v>24</v>
      </c>
      <c r="E268" s="8" t="s">
        <v>126</v>
      </c>
      <c r="F268" s="12">
        <v>3</v>
      </c>
      <c r="G268" s="12" t="s">
        <v>493</v>
      </c>
      <c r="H268" s="12" t="s">
        <v>747</v>
      </c>
      <c r="I268" s="8"/>
      <c r="J268" s="8"/>
      <c r="K268" s="14" t="s">
        <v>497</v>
      </c>
    </row>
    <row r="269" ht="25.5" spans="1:11">
      <c r="A269" s="11"/>
      <c r="B269" s="8"/>
      <c r="C269" s="12" t="s">
        <v>792</v>
      </c>
      <c r="D269" s="8" t="s">
        <v>24</v>
      </c>
      <c r="E269" s="8" t="s">
        <v>126</v>
      </c>
      <c r="F269" s="12">
        <v>2</v>
      </c>
      <c r="G269" s="12" t="s">
        <v>493</v>
      </c>
      <c r="H269" s="12" t="s">
        <v>123</v>
      </c>
      <c r="I269" s="8"/>
      <c r="J269" s="8"/>
      <c r="K269" s="14" t="s">
        <v>497</v>
      </c>
    </row>
    <row r="270" ht="25.5" spans="1:11">
      <c r="A270" s="11">
        <v>56</v>
      </c>
      <c r="B270" s="8" t="s">
        <v>793</v>
      </c>
      <c r="C270" s="8" t="s">
        <v>794</v>
      </c>
      <c r="D270" s="8" t="s">
        <v>24</v>
      </c>
      <c r="E270" s="8" t="s">
        <v>126</v>
      </c>
      <c r="F270" s="15">
        <v>5</v>
      </c>
      <c r="G270" s="12" t="s">
        <v>493</v>
      </c>
      <c r="H270" s="8" t="s">
        <v>42</v>
      </c>
      <c r="I270" s="8" t="s">
        <v>795</v>
      </c>
      <c r="J270" s="8" t="s">
        <v>796</v>
      </c>
      <c r="K270" s="14" t="s">
        <v>497</v>
      </c>
    </row>
    <row r="271" ht="25.5" spans="1:11">
      <c r="A271" s="11"/>
      <c r="B271" s="8"/>
      <c r="C271" s="8" t="s">
        <v>797</v>
      </c>
      <c r="D271" s="8" t="s">
        <v>24</v>
      </c>
      <c r="E271" s="8" t="s">
        <v>126</v>
      </c>
      <c r="F271" s="15">
        <v>2</v>
      </c>
      <c r="G271" s="12" t="s">
        <v>493</v>
      </c>
      <c r="H271" s="8" t="s">
        <v>627</v>
      </c>
      <c r="I271" s="8"/>
      <c r="J271" s="8"/>
      <c r="K271" s="14" t="s">
        <v>497</v>
      </c>
    </row>
    <row r="272" ht="25.5" spans="1:11">
      <c r="A272" s="11"/>
      <c r="B272" s="8"/>
      <c r="C272" s="8" t="s">
        <v>798</v>
      </c>
      <c r="D272" s="8" t="s">
        <v>24</v>
      </c>
      <c r="E272" s="8" t="s">
        <v>126</v>
      </c>
      <c r="F272" s="15">
        <v>5</v>
      </c>
      <c r="G272" s="12" t="s">
        <v>493</v>
      </c>
      <c r="H272" s="8" t="s">
        <v>500</v>
      </c>
      <c r="I272" s="8"/>
      <c r="J272" s="8"/>
      <c r="K272" s="14" t="s">
        <v>497</v>
      </c>
    </row>
    <row r="273" ht="25.5" spans="1:11">
      <c r="A273" s="11"/>
      <c r="B273" s="8"/>
      <c r="C273" s="8" t="s">
        <v>755</v>
      </c>
      <c r="D273" s="8" t="s">
        <v>24</v>
      </c>
      <c r="E273" s="8" t="s">
        <v>87</v>
      </c>
      <c r="F273" s="15">
        <v>2</v>
      </c>
      <c r="G273" s="12" t="s">
        <v>493</v>
      </c>
      <c r="H273" s="8" t="s">
        <v>254</v>
      </c>
      <c r="I273" s="8"/>
      <c r="J273" s="8"/>
      <c r="K273" s="14" t="s">
        <v>503</v>
      </c>
    </row>
    <row r="274" ht="25.5" spans="1:11">
      <c r="A274" s="11"/>
      <c r="B274" s="8"/>
      <c r="C274" s="8" t="s">
        <v>133</v>
      </c>
      <c r="D274" s="8" t="s">
        <v>24</v>
      </c>
      <c r="E274" s="8" t="s">
        <v>87</v>
      </c>
      <c r="F274" s="15">
        <v>2</v>
      </c>
      <c r="G274" s="12" t="s">
        <v>493</v>
      </c>
      <c r="H274" s="8" t="s">
        <v>556</v>
      </c>
      <c r="I274" s="8"/>
      <c r="J274" s="8"/>
      <c r="K274" s="14" t="s">
        <v>139</v>
      </c>
    </row>
    <row r="275" ht="25.5" spans="1:11">
      <c r="A275" s="11">
        <v>57</v>
      </c>
      <c r="B275" s="8" t="s">
        <v>799</v>
      </c>
      <c r="C275" s="8" t="s">
        <v>106</v>
      </c>
      <c r="D275" s="8" t="s">
        <v>24</v>
      </c>
      <c r="E275" s="8" t="s">
        <v>126</v>
      </c>
      <c r="F275" s="15">
        <v>5</v>
      </c>
      <c r="G275" s="12" t="s">
        <v>493</v>
      </c>
      <c r="H275" s="8" t="s">
        <v>747</v>
      </c>
      <c r="I275" s="8" t="s">
        <v>800</v>
      </c>
      <c r="J275" s="8" t="s">
        <v>801</v>
      </c>
      <c r="K275" s="14" t="s">
        <v>802</v>
      </c>
    </row>
    <row r="276" ht="25.5" spans="1:11">
      <c r="A276" s="11"/>
      <c r="B276" s="8"/>
      <c r="C276" s="8" t="s">
        <v>86</v>
      </c>
      <c r="D276" s="8" t="s">
        <v>24</v>
      </c>
      <c r="E276" s="8" t="s">
        <v>126</v>
      </c>
      <c r="F276" s="15">
        <v>5</v>
      </c>
      <c r="G276" s="12" t="s">
        <v>493</v>
      </c>
      <c r="H276" s="8" t="s">
        <v>514</v>
      </c>
      <c r="I276" s="8"/>
      <c r="J276" s="8"/>
      <c r="K276" s="14" t="s">
        <v>410</v>
      </c>
    </row>
    <row r="277" ht="25.5" spans="1:11">
      <c r="A277" s="11"/>
      <c r="B277" s="8"/>
      <c r="C277" s="8" t="s">
        <v>803</v>
      </c>
      <c r="D277" s="8" t="s">
        <v>24</v>
      </c>
      <c r="E277" s="8" t="s">
        <v>35</v>
      </c>
      <c r="F277" s="15">
        <v>1</v>
      </c>
      <c r="G277" s="12" t="s">
        <v>493</v>
      </c>
      <c r="H277" s="8" t="s">
        <v>234</v>
      </c>
      <c r="I277" s="8"/>
      <c r="J277" s="8"/>
      <c r="K277" s="14" t="s">
        <v>545</v>
      </c>
    </row>
    <row r="278" ht="25.5" spans="1:11">
      <c r="A278" s="11"/>
      <c r="B278" s="8"/>
      <c r="C278" s="8" t="s">
        <v>804</v>
      </c>
      <c r="D278" s="8" t="s">
        <v>24</v>
      </c>
      <c r="E278" s="8" t="s">
        <v>29</v>
      </c>
      <c r="F278" s="15">
        <v>2</v>
      </c>
      <c r="G278" s="12" t="s">
        <v>493</v>
      </c>
      <c r="H278" s="8" t="s">
        <v>201</v>
      </c>
      <c r="I278" s="8"/>
      <c r="J278" s="8"/>
      <c r="K278" s="14" t="s">
        <v>20</v>
      </c>
    </row>
    <row r="279" ht="25.5" spans="1:11">
      <c r="A279" s="11"/>
      <c r="B279" s="8"/>
      <c r="C279" s="8" t="s">
        <v>805</v>
      </c>
      <c r="D279" s="8" t="s">
        <v>24</v>
      </c>
      <c r="E279" s="8" t="s">
        <v>87</v>
      </c>
      <c r="F279" s="15">
        <v>1</v>
      </c>
      <c r="G279" s="12" t="s">
        <v>493</v>
      </c>
      <c r="H279" s="8" t="s">
        <v>234</v>
      </c>
      <c r="I279" s="8"/>
      <c r="J279" s="8"/>
      <c r="K279" s="14" t="s">
        <v>806</v>
      </c>
    </row>
    <row r="280" ht="25.5" spans="1:11">
      <c r="A280" s="11"/>
      <c r="B280" s="8"/>
      <c r="C280" s="8" t="s">
        <v>807</v>
      </c>
      <c r="D280" s="8" t="s">
        <v>24</v>
      </c>
      <c r="E280" s="8" t="s">
        <v>87</v>
      </c>
      <c r="F280" s="15">
        <v>1</v>
      </c>
      <c r="G280" s="12" t="s">
        <v>493</v>
      </c>
      <c r="H280" s="8" t="s">
        <v>322</v>
      </c>
      <c r="I280" s="8"/>
      <c r="J280" s="8"/>
      <c r="K280" s="14" t="s">
        <v>752</v>
      </c>
    </row>
    <row r="281" ht="25.5" spans="1:11">
      <c r="A281" s="11"/>
      <c r="B281" s="8"/>
      <c r="C281" s="8" t="s">
        <v>808</v>
      </c>
      <c r="D281" s="8" t="s">
        <v>24</v>
      </c>
      <c r="E281" s="8" t="s">
        <v>87</v>
      </c>
      <c r="F281" s="15">
        <v>1</v>
      </c>
      <c r="G281" s="12" t="s">
        <v>493</v>
      </c>
      <c r="H281" s="8" t="s">
        <v>322</v>
      </c>
      <c r="I281" s="8"/>
      <c r="J281" s="8"/>
      <c r="K281" s="14" t="s">
        <v>809</v>
      </c>
    </row>
    <row r="282" ht="25.5" spans="1:11">
      <c r="A282" s="11"/>
      <c r="B282" s="8"/>
      <c r="C282" s="8" t="s">
        <v>810</v>
      </c>
      <c r="D282" s="8" t="s">
        <v>24</v>
      </c>
      <c r="E282" s="8" t="s">
        <v>87</v>
      </c>
      <c r="F282" s="15">
        <v>1</v>
      </c>
      <c r="G282" s="12" t="s">
        <v>493</v>
      </c>
      <c r="H282" s="8" t="s">
        <v>456</v>
      </c>
      <c r="I282" s="8"/>
      <c r="J282" s="8"/>
      <c r="K282" s="14" t="s">
        <v>811</v>
      </c>
    </row>
    <row r="283" ht="25.5" spans="1:11">
      <c r="A283" s="11"/>
      <c r="B283" s="8"/>
      <c r="C283" s="8" t="s">
        <v>812</v>
      </c>
      <c r="D283" s="8" t="s">
        <v>24</v>
      </c>
      <c r="E283" s="8" t="s">
        <v>87</v>
      </c>
      <c r="F283" s="15">
        <v>3</v>
      </c>
      <c r="G283" s="12" t="s">
        <v>493</v>
      </c>
      <c r="H283" s="8" t="s">
        <v>145</v>
      </c>
      <c r="I283" s="8"/>
      <c r="J283" s="8"/>
      <c r="K283" s="14" t="s">
        <v>813</v>
      </c>
    </row>
    <row r="284" ht="25.5" spans="1:11">
      <c r="A284" s="11"/>
      <c r="B284" s="8"/>
      <c r="C284" s="8" t="s">
        <v>77</v>
      </c>
      <c r="D284" s="8" t="s">
        <v>24</v>
      </c>
      <c r="E284" s="8" t="s">
        <v>87</v>
      </c>
      <c r="F284" s="15">
        <v>2</v>
      </c>
      <c r="G284" s="12" t="s">
        <v>493</v>
      </c>
      <c r="H284" s="8" t="s">
        <v>747</v>
      </c>
      <c r="I284" s="8"/>
      <c r="J284" s="8"/>
      <c r="K284" s="14" t="s">
        <v>81</v>
      </c>
    </row>
    <row r="285" ht="25.5" spans="1:11">
      <c r="A285" s="11">
        <v>58</v>
      </c>
      <c r="B285" s="8" t="s">
        <v>814</v>
      </c>
      <c r="C285" s="8" t="s">
        <v>804</v>
      </c>
      <c r="D285" s="8" t="s">
        <v>815</v>
      </c>
      <c r="E285" s="8" t="s">
        <v>29</v>
      </c>
      <c r="F285" s="15">
        <v>5</v>
      </c>
      <c r="G285" s="12" t="s">
        <v>493</v>
      </c>
      <c r="H285" s="8" t="s">
        <v>238</v>
      </c>
      <c r="I285" s="8" t="s">
        <v>816</v>
      </c>
      <c r="J285" s="8" t="s">
        <v>817</v>
      </c>
      <c r="K285" s="14" t="s">
        <v>72</v>
      </c>
    </row>
    <row r="286" ht="25.5" spans="1:11">
      <c r="A286" s="11"/>
      <c r="B286" s="8"/>
      <c r="C286" s="8" t="s">
        <v>533</v>
      </c>
      <c r="D286" s="8" t="s">
        <v>24</v>
      </c>
      <c r="E286" s="8" t="s">
        <v>24</v>
      </c>
      <c r="F286" s="15">
        <v>2</v>
      </c>
      <c r="G286" s="12" t="s">
        <v>493</v>
      </c>
      <c r="H286" s="8" t="s">
        <v>250</v>
      </c>
      <c r="I286" s="8"/>
      <c r="J286" s="8"/>
      <c r="K286" s="14" t="s">
        <v>534</v>
      </c>
    </row>
    <row r="287" ht="51" spans="1:11">
      <c r="A287" s="11">
        <v>59</v>
      </c>
      <c r="B287" s="8" t="s">
        <v>818</v>
      </c>
      <c r="C287" s="8" t="s">
        <v>819</v>
      </c>
      <c r="D287" s="8" t="s">
        <v>24</v>
      </c>
      <c r="E287" s="8" t="s">
        <v>15</v>
      </c>
      <c r="F287" s="13">
        <v>20</v>
      </c>
      <c r="G287" s="8" t="s">
        <v>820</v>
      </c>
      <c r="H287" s="8" t="s">
        <v>708</v>
      </c>
      <c r="I287" s="8" t="s">
        <v>821</v>
      </c>
      <c r="J287" s="8" t="s">
        <v>822</v>
      </c>
      <c r="K287" s="14" t="s">
        <v>823</v>
      </c>
    </row>
    <row r="288" ht="63.75" spans="1:11">
      <c r="A288" s="11"/>
      <c r="B288" s="8"/>
      <c r="C288" s="8" t="s">
        <v>824</v>
      </c>
      <c r="D288" s="8" t="s">
        <v>24</v>
      </c>
      <c r="E288" s="8" t="s">
        <v>15</v>
      </c>
      <c r="F288" s="13">
        <v>10</v>
      </c>
      <c r="G288" s="8" t="s">
        <v>825</v>
      </c>
      <c r="H288" s="8" t="s">
        <v>708</v>
      </c>
      <c r="I288" s="8"/>
      <c r="J288" s="8"/>
      <c r="K288" s="14" t="s">
        <v>823</v>
      </c>
    </row>
    <row r="289" ht="140.25" spans="1:11">
      <c r="A289" s="23">
        <v>60</v>
      </c>
      <c r="B289" s="23" t="s">
        <v>826</v>
      </c>
      <c r="C289" s="20" t="s">
        <v>496</v>
      </c>
      <c r="D289" s="20" t="s">
        <v>271</v>
      </c>
      <c r="E289" s="20" t="s">
        <v>827</v>
      </c>
      <c r="F289" s="20">
        <v>5</v>
      </c>
      <c r="G289" s="20" t="s">
        <v>828</v>
      </c>
      <c r="H289" s="20" t="s">
        <v>254</v>
      </c>
      <c r="I289" s="23" t="s">
        <v>829</v>
      </c>
      <c r="J289" s="23" t="s">
        <v>830</v>
      </c>
      <c r="K289" s="27" t="s">
        <v>258</v>
      </c>
    </row>
    <row r="290" ht="165.75" spans="1:11">
      <c r="A290" s="23"/>
      <c r="B290" s="23"/>
      <c r="C290" s="20" t="s">
        <v>831</v>
      </c>
      <c r="D290" s="20" t="s">
        <v>832</v>
      </c>
      <c r="E290" s="20" t="s">
        <v>833</v>
      </c>
      <c r="F290" s="20">
        <v>2</v>
      </c>
      <c r="G290" s="20" t="s">
        <v>834</v>
      </c>
      <c r="H290" s="20" t="s">
        <v>234</v>
      </c>
      <c r="I290" s="23"/>
      <c r="J290" s="23"/>
      <c r="K290" s="27" t="s">
        <v>258</v>
      </c>
    </row>
    <row r="291" ht="63.75" spans="1:11">
      <c r="A291" s="23"/>
      <c r="B291" s="23"/>
      <c r="C291" s="20" t="s">
        <v>73</v>
      </c>
      <c r="D291" s="20" t="s">
        <v>835</v>
      </c>
      <c r="E291" s="20" t="s">
        <v>29</v>
      </c>
      <c r="F291" s="20">
        <v>3</v>
      </c>
      <c r="G291" s="20" t="s">
        <v>836</v>
      </c>
      <c r="H291" s="20" t="s">
        <v>837</v>
      </c>
      <c r="I291" s="23"/>
      <c r="J291" s="23"/>
      <c r="K291" s="27" t="s">
        <v>258</v>
      </c>
    </row>
    <row r="292" ht="51" spans="1:11">
      <c r="A292" s="23">
        <v>61</v>
      </c>
      <c r="B292" s="20" t="s">
        <v>838</v>
      </c>
      <c r="C292" s="20" t="s">
        <v>505</v>
      </c>
      <c r="D292" s="19" t="s">
        <v>839</v>
      </c>
      <c r="E292" s="20" t="s">
        <v>29</v>
      </c>
      <c r="F292" s="20">
        <v>2</v>
      </c>
      <c r="G292" s="20" t="s">
        <v>840</v>
      </c>
      <c r="H292" s="20" t="s">
        <v>841</v>
      </c>
      <c r="I292" s="20" t="s">
        <v>842</v>
      </c>
      <c r="J292" s="20" t="s">
        <v>843</v>
      </c>
      <c r="K292" s="27" t="s">
        <v>258</v>
      </c>
    </row>
    <row r="293" ht="114.75" spans="1:11">
      <c r="A293" s="23"/>
      <c r="B293" s="24"/>
      <c r="C293" s="20" t="s">
        <v>309</v>
      </c>
      <c r="D293" s="20" t="s">
        <v>844</v>
      </c>
      <c r="E293" s="20" t="s">
        <v>87</v>
      </c>
      <c r="F293" s="20">
        <v>5</v>
      </c>
      <c r="G293" s="20" t="s">
        <v>845</v>
      </c>
      <c r="H293" s="20" t="s">
        <v>846</v>
      </c>
      <c r="I293" s="24"/>
      <c r="J293" s="24"/>
      <c r="K293" s="27" t="s">
        <v>258</v>
      </c>
    </row>
    <row r="294" ht="102" spans="1:11">
      <c r="A294" s="23"/>
      <c r="B294" s="24"/>
      <c r="C294" s="20" t="s">
        <v>73</v>
      </c>
      <c r="D294" s="20" t="s">
        <v>847</v>
      </c>
      <c r="E294" s="20" t="s">
        <v>29</v>
      </c>
      <c r="F294" s="20">
        <v>2</v>
      </c>
      <c r="G294" s="20" t="s">
        <v>848</v>
      </c>
      <c r="H294" s="20" t="s">
        <v>849</v>
      </c>
      <c r="I294" s="24"/>
      <c r="J294" s="24"/>
      <c r="K294" s="27" t="s">
        <v>258</v>
      </c>
    </row>
    <row r="295" ht="76.5" spans="1:11">
      <c r="A295" s="23"/>
      <c r="B295" s="24"/>
      <c r="C295" s="20" t="s">
        <v>850</v>
      </c>
      <c r="D295" s="20" t="s">
        <v>851</v>
      </c>
      <c r="E295" s="20" t="s">
        <v>87</v>
      </c>
      <c r="F295" s="20">
        <v>5</v>
      </c>
      <c r="G295" s="20" t="s">
        <v>852</v>
      </c>
      <c r="H295" s="20" t="s">
        <v>853</v>
      </c>
      <c r="I295" s="24"/>
      <c r="J295" s="24"/>
      <c r="K295" s="27" t="s">
        <v>258</v>
      </c>
    </row>
    <row r="296" ht="114.75" spans="1:11">
      <c r="A296" s="23"/>
      <c r="B296" s="24"/>
      <c r="C296" s="20" t="s">
        <v>854</v>
      </c>
      <c r="D296" s="20" t="s">
        <v>372</v>
      </c>
      <c r="E296" s="20" t="s">
        <v>87</v>
      </c>
      <c r="F296" s="20">
        <v>2</v>
      </c>
      <c r="G296" s="20" t="s">
        <v>855</v>
      </c>
      <c r="H296" s="20" t="s">
        <v>856</v>
      </c>
      <c r="I296" s="24"/>
      <c r="J296" s="24"/>
      <c r="K296" s="27" t="s">
        <v>258</v>
      </c>
    </row>
    <row r="297" ht="140.25" spans="1:11">
      <c r="A297" s="23">
        <v>62</v>
      </c>
      <c r="B297" s="25" t="s">
        <v>857</v>
      </c>
      <c r="C297" s="25" t="s">
        <v>776</v>
      </c>
      <c r="D297" s="25" t="s">
        <v>271</v>
      </c>
      <c r="E297" s="25" t="s">
        <v>858</v>
      </c>
      <c r="F297" s="19">
        <v>15</v>
      </c>
      <c r="G297" s="25" t="s">
        <v>859</v>
      </c>
      <c r="H297" s="25" t="s">
        <v>89</v>
      </c>
      <c r="I297" s="25" t="s">
        <v>860</v>
      </c>
      <c r="J297" s="25" t="s">
        <v>861</v>
      </c>
      <c r="K297" s="27" t="s">
        <v>258</v>
      </c>
    </row>
    <row r="298" ht="153" spans="1:11">
      <c r="A298" s="23"/>
      <c r="B298" s="26"/>
      <c r="C298" s="25" t="s">
        <v>862</v>
      </c>
      <c r="D298" s="25" t="s">
        <v>271</v>
      </c>
      <c r="E298" s="25" t="s">
        <v>863</v>
      </c>
      <c r="F298" s="19">
        <v>15</v>
      </c>
      <c r="G298" s="25" t="s">
        <v>864</v>
      </c>
      <c r="H298" s="25" t="s">
        <v>865</v>
      </c>
      <c r="I298" s="25" t="s">
        <v>866</v>
      </c>
      <c r="J298" s="26"/>
      <c r="K298" s="27" t="s">
        <v>258</v>
      </c>
    </row>
    <row r="299" ht="102" spans="1:11">
      <c r="A299" s="23"/>
      <c r="B299" s="26"/>
      <c r="C299" s="25" t="s">
        <v>867</v>
      </c>
      <c r="D299" s="25" t="s">
        <v>271</v>
      </c>
      <c r="E299" s="25" t="s">
        <v>868</v>
      </c>
      <c r="F299" s="19">
        <v>15</v>
      </c>
      <c r="G299" s="25" t="s">
        <v>869</v>
      </c>
      <c r="H299" s="25" t="s">
        <v>870</v>
      </c>
      <c r="I299" s="25" t="s">
        <v>871</v>
      </c>
      <c r="J299" s="26"/>
      <c r="K299" s="27" t="s">
        <v>258</v>
      </c>
    </row>
    <row r="300" ht="76.5" spans="1:11">
      <c r="A300" s="23"/>
      <c r="B300" s="26"/>
      <c r="C300" s="25" t="s">
        <v>872</v>
      </c>
      <c r="D300" s="25" t="s">
        <v>271</v>
      </c>
      <c r="E300" s="25" t="s">
        <v>35</v>
      </c>
      <c r="F300" s="19">
        <v>15</v>
      </c>
      <c r="G300" s="25" t="s">
        <v>873</v>
      </c>
      <c r="H300" s="25" t="s">
        <v>874</v>
      </c>
      <c r="I300" s="26"/>
      <c r="J300" s="26"/>
      <c r="K300" s="27" t="s">
        <v>258</v>
      </c>
    </row>
    <row r="301" ht="63.75" spans="1:11">
      <c r="A301" s="23"/>
      <c r="B301" s="26"/>
      <c r="C301" s="25" t="s">
        <v>875</v>
      </c>
      <c r="D301" s="25" t="s">
        <v>271</v>
      </c>
      <c r="E301" s="25" t="s">
        <v>863</v>
      </c>
      <c r="F301" s="19">
        <v>15</v>
      </c>
      <c r="G301" s="25" t="s">
        <v>876</v>
      </c>
      <c r="H301" s="25" t="s">
        <v>877</v>
      </c>
      <c r="I301" s="26"/>
      <c r="J301" s="26"/>
      <c r="K301" s="27" t="s">
        <v>258</v>
      </c>
    </row>
    <row r="302" ht="51" spans="1:11">
      <c r="A302" s="23"/>
      <c r="B302" s="26"/>
      <c r="C302" s="25" t="s">
        <v>878</v>
      </c>
      <c r="D302" s="25" t="s">
        <v>271</v>
      </c>
      <c r="E302" s="25" t="s">
        <v>863</v>
      </c>
      <c r="F302" s="19">
        <v>15</v>
      </c>
      <c r="G302" s="25" t="s">
        <v>879</v>
      </c>
      <c r="H302" s="25" t="s">
        <v>865</v>
      </c>
      <c r="I302" s="26"/>
      <c r="J302" s="26"/>
      <c r="K302" s="27" t="s">
        <v>258</v>
      </c>
    </row>
    <row r="303" ht="76.5" spans="1:11">
      <c r="A303" s="23"/>
      <c r="B303" s="26"/>
      <c r="C303" s="25" t="s">
        <v>880</v>
      </c>
      <c r="D303" s="25" t="s">
        <v>271</v>
      </c>
      <c r="E303" s="25" t="s">
        <v>863</v>
      </c>
      <c r="F303" s="19">
        <v>15</v>
      </c>
      <c r="G303" s="25" t="s">
        <v>881</v>
      </c>
      <c r="H303" s="25" t="s">
        <v>882</v>
      </c>
      <c r="I303" s="26"/>
      <c r="J303" s="26"/>
      <c r="K303" s="27" t="s">
        <v>258</v>
      </c>
    </row>
    <row r="304" ht="51" spans="1:11">
      <c r="A304" s="23"/>
      <c r="B304" s="26"/>
      <c r="C304" s="25" t="s">
        <v>883</v>
      </c>
      <c r="D304" s="25" t="s">
        <v>271</v>
      </c>
      <c r="E304" s="25" t="s">
        <v>863</v>
      </c>
      <c r="F304" s="19">
        <v>15</v>
      </c>
      <c r="G304" s="25" t="s">
        <v>884</v>
      </c>
      <c r="H304" s="25" t="s">
        <v>885</v>
      </c>
      <c r="I304" s="26"/>
      <c r="J304" s="26"/>
      <c r="K304" s="27" t="s">
        <v>258</v>
      </c>
    </row>
    <row r="305" ht="409.5" spans="1:11">
      <c r="A305" s="23">
        <v>63</v>
      </c>
      <c r="B305" s="25" t="s">
        <v>886</v>
      </c>
      <c r="C305" s="25" t="s">
        <v>505</v>
      </c>
      <c r="D305" s="25" t="s">
        <v>887</v>
      </c>
      <c r="E305" s="25" t="s">
        <v>858</v>
      </c>
      <c r="F305" s="19">
        <v>1</v>
      </c>
      <c r="G305" s="25" t="s">
        <v>888</v>
      </c>
      <c r="H305" s="25" t="s">
        <v>89</v>
      </c>
      <c r="I305" s="25" t="s">
        <v>889</v>
      </c>
      <c r="J305" s="25" t="s">
        <v>890</v>
      </c>
      <c r="K305" s="27" t="s">
        <v>258</v>
      </c>
    </row>
    <row r="306" ht="409.5" spans="1:11">
      <c r="A306" s="23"/>
      <c r="B306" s="26"/>
      <c r="C306" s="25" t="s">
        <v>891</v>
      </c>
      <c r="D306" s="25" t="s">
        <v>892</v>
      </c>
      <c r="E306" s="25" t="s">
        <v>858</v>
      </c>
      <c r="F306" s="19">
        <v>1</v>
      </c>
      <c r="G306" s="25" t="s">
        <v>893</v>
      </c>
      <c r="H306" s="25" t="s">
        <v>89</v>
      </c>
      <c r="I306" s="26"/>
      <c r="J306" s="26"/>
      <c r="K306" s="27" t="s">
        <v>258</v>
      </c>
    </row>
    <row r="307" ht="409.5" spans="1:11">
      <c r="A307" s="23"/>
      <c r="B307" s="26"/>
      <c r="C307" s="25" t="s">
        <v>894</v>
      </c>
      <c r="D307" s="25" t="s">
        <v>895</v>
      </c>
      <c r="E307" s="25" t="s">
        <v>858</v>
      </c>
      <c r="F307" s="19">
        <v>1</v>
      </c>
      <c r="G307" s="25" t="s">
        <v>896</v>
      </c>
      <c r="H307" s="25" t="s">
        <v>89</v>
      </c>
      <c r="I307" s="26"/>
      <c r="J307" s="26"/>
      <c r="K307" s="27" t="s">
        <v>258</v>
      </c>
    </row>
    <row r="308" ht="229.5" spans="1:11">
      <c r="A308" s="23">
        <v>64</v>
      </c>
      <c r="B308" s="25" t="s">
        <v>897</v>
      </c>
      <c r="C308" s="25" t="s">
        <v>898</v>
      </c>
      <c r="D308" s="25" t="s">
        <v>899</v>
      </c>
      <c r="E308" s="25" t="s">
        <v>827</v>
      </c>
      <c r="F308" s="19">
        <v>5</v>
      </c>
      <c r="G308" s="25" t="s">
        <v>900</v>
      </c>
      <c r="H308" s="25" t="s">
        <v>407</v>
      </c>
      <c r="I308" s="25" t="s">
        <v>901</v>
      </c>
      <c r="J308" s="25" t="s">
        <v>902</v>
      </c>
      <c r="K308" s="27" t="s">
        <v>258</v>
      </c>
    </row>
    <row r="309" ht="127.5" spans="1:11">
      <c r="A309" s="23"/>
      <c r="B309" s="26"/>
      <c r="C309" s="25" t="s">
        <v>903</v>
      </c>
      <c r="D309" s="25" t="s">
        <v>899</v>
      </c>
      <c r="E309" s="25" t="s">
        <v>827</v>
      </c>
      <c r="F309" s="19">
        <v>5</v>
      </c>
      <c r="G309" s="25" t="s">
        <v>904</v>
      </c>
      <c r="H309" s="25" t="s">
        <v>407</v>
      </c>
      <c r="I309" s="26"/>
      <c r="J309" s="26"/>
      <c r="K309" s="27" t="s">
        <v>258</v>
      </c>
    </row>
    <row r="310" ht="280.5" spans="1:11">
      <c r="A310" s="23">
        <v>65</v>
      </c>
      <c r="B310" s="25" t="s">
        <v>905</v>
      </c>
      <c r="C310" s="25" t="s">
        <v>906</v>
      </c>
      <c r="D310" s="25" t="s">
        <v>907</v>
      </c>
      <c r="E310" s="25" t="s">
        <v>868</v>
      </c>
      <c r="F310" s="19">
        <v>10</v>
      </c>
      <c r="G310" s="25" t="s">
        <v>908</v>
      </c>
      <c r="H310" s="25" t="s">
        <v>407</v>
      </c>
      <c r="I310" s="25" t="s">
        <v>909</v>
      </c>
      <c r="J310" s="25" t="s">
        <v>910</v>
      </c>
      <c r="K310" s="27" t="s">
        <v>258</v>
      </c>
    </row>
    <row r="311" ht="216.75" spans="1:11">
      <c r="A311" s="23"/>
      <c r="B311" s="26"/>
      <c r="C311" s="25" t="s">
        <v>911</v>
      </c>
      <c r="D311" s="25" t="s">
        <v>912</v>
      </c>
      <c r="E311" s="25" t="s">
        <v>868</v>
      </c>
      <c r="F311" s="19">
        <v>10</v>
      </c>
      <c r="G311" s="25" t="s">
        <v>913</v>
      </c>
      <c r="H311" s="25" t="s">
        <v>407</v>
      </c>
      <c r="I311" s="26"/>
      <c r="J311" s="26"/>
      <c r="K311" s="27" t="s">
        <v>258</v>
      </c>
    </row>
    <row r="312" ht="102" spans="1:11">
      <c r="A312" s="23"/>
      <c r="B312" s="26"/>
      <c r="C312" s="25" t="s">
        <v>914</v>
      </c>
      <c r="D312" s="25" t="s">
        <v>915</v>
      </c>
      <c r="E312" s="25" t="s">
        <v>916</v>
      </c>
      <c r="F312" s="19">
        <v>5</v>
      </c>
      <c r="G312" s="25" t="s">
        <v>917</v>
      </c>
      <c r="H312" s="25" t="s">
        <v>407</v>
      </c>
      <c r="I312" s="26"/>
      <c r="J312" s="26"/>
      <c r="K312" s="27" t="s">
        <v>258</v>
      </c>
    </row>
    <row r="313" ht="114.75" spans="1:11">
      <c r="A313" s="23"/>
      <c r="B313" s="26"/>
      <c r="C313" s="25" t="s">
        <v>918</v>
      </c>
      <c r="D313" s="25" t="s">
        <v>919</v>
      </c>
      <c r="E313" s="25" t="s">
        <v>916</v>
      </c>
      <c r="F313" s="19">
        <v>10</v>
      </c>
      <c r="G313" s="25" t="s">
        <v>920</v>
      </c>
      <c r="H313" s="25" t="s">
        <v>407</v>
      </c>
      <c r="I313" s="26"/>
      <c r="J313" s="26"/>
      <c r="K313" s="27" t="s">
        <v>258</v>
      </c>
    </row>
    <row r="314" ht="242.25" spans="1:11">
      <c r="A314" s="23"/>
      <c r="B314" s="26"/>
      <c r="C314" s="25" t="s">
        <v>921</v>
      </c>
      <c r="D314" s="25" t="s">
        <v>922</v>
      </c>
      <c r="E314" s="25" t="s">
        <v>916</v>
      </c>
      <c r="F314" s="19">
        <v>5</v>
      </c>
      <c r="G314" s="25" t="s">
        <v>923</v>
      </c>
      <c r="H314" s="25" t="s">
        <v>407</v>
      </c>
      <c r="I314" s="26"/>
      <c r="J314" s="26"/>
      <c r="K314" s="27" t="s">
        <v>258</v>
      </c>
    </row>
    <row r="315" ht="229.5" spans="1:11">
      <c r="A315" s="23"/>
      <c r="B315" s="26"/>
      <c r="C315" s="25" t="s">
        <v>898</v>
      </c>
      <c r="D315" s="25" t="s">
        <v>899</v>
      </c>
      <c r="E315" s="25" t="s">
        <v>916</v>
      </c>
      <c r="F315" s="19">
        <v>5</v>
      </c>
      <c r="G315" s="25" t="s">
        <v>900</v>
      </c>
      <c r="H315" s="25" t="s">
        <v>407</v>
      </c>
      <c r="I315" s="25" t="s">
        <v>924</v>
      </c>
      <c r="J315" s="26"/>
      <c r="K315" s="27" t="s">
        <v>258</v>
      </c>
    </row>
    <row r="316" ht="153" spans="1:11">
      <c r="A316" s="23"/>
      <c r="B316" s="26"/>
      <c r="C316" s="25" t="s">
        <v>925</v>
      </c>
      <c r="D316" s="25" t="s">
        <v>926</v>
      </c>
      <c r="E316" s="25" t="s">
        <v>916</v>
      </c>
      <c r="F316" s="19">
        <v>5</v>
      </c>
      <c r="G316" s="25" t="s">
        <v>927</v>
      </c>
      <c r="H316" s="25" t="s">
        <v>407</v>
      </c>
      <c r="I316" s="25"/>
      <c r="J316" s="26"/>
      <c r="K316" s="27" t="s">
        <v>258</v>
      </c>
    </row>
    <row r="317" ht="25.5" spans="1:11">
      <c r="A317" s="23">
        <v>66</v>
      </c>
      <c r="B317" s="20" t="s">
        <v>928</v>
      </c>
      <c r="C317" s="20" t="s">
        <v>929</v>
      </c>
      <c r="D317" s="20" t="s">
        <v>24</v>
      </c>
      <c r="E317" s="20" t="s">
        <v>24</v>
      </c>
      <c r="F317" s="20">
        <v>30</v>
      </c>
      <c r="G317" s="20" t="s">
        <v>930</v>
      </c>
      <c r="H317" s="20" t="s">
        <v>322</v>
      </c>
      <c r="I317" s="20" t="s">
        <v>931</v>
      </c>
      <c r="J317" s="20" t="s">
        <v>932</v>
      </c>
      <c r="K317" s="27" t="s">
        <v>258</v>
      </c>
    </row>
    <row r="318" ht="25.5" spans="1:11">
      <c r="A318" s="23"/>
      <c r="B318" s="24"/>
      <c r="C318" s="20" t="s">
        <v>933</v>
      </c>
      <c r="D318" s="20" t="s">
        <v>934</v>
      </c>
      <c r="E318" s="20" t="s">
        <v>935</v>
      </c>
      <c r="F318" s="20">
        <v>3</v>
      </c>
      <c r="G318" s="20" t="s">
        <v>936</v>
      </c>
      <c r="H318" s="20" t="s">
        <v>456</v>
      </c>
      <c r="I318" s="24"/>
      <c r="J318" s="24"/>
      <c r="K318" s="27" t="s">
        <v>258</v>
      </c>
    </row>
    <row r="319" ht="25.5" spans="1:11">
      <c r="A319" s="23"/>
      <c r="B319" s="24"/>
      <c r="C319" s="20" t="s">
        <v>530</v>
      </c>
      <c r="D319" s="20" t="s">
        <v>937</v>
      </c>
      <c r="E319" s="20" t="s">
        <v>935</v>
      </c>
      <c r="F319" s="20">
        <v>2</v>
      </c>
      <c r="G319" s="20" t="s">
        <v>938</v>
      </c>
      <c r="H319" s="20" t="s">
        <v>123</v>
      </c>
      <c r="I319" s="24"/>
      <c r="J319" s="24"/>
      <c r="K319" s="27" t="s">
        <v>258</v>
      </c>
    </row>
    <row r="320" ht="25.5" spans="1:11">
      <c r="A320" s="23"/>
      <c r="B320" s="24"/>
      <c r="C320" s="20" t="s">
        <v>939</v>
      </c>
      <c r="D320" s="20" t="s">
        <v>940</v>
      </c>
      <c r="E320" s="20" t="s">
        <v>935</v>
      </c>
      <c r="F320" s="20">
        <v>1</v>
      </c>
      <c r="G320" s="20" t="s">
        <v>941</v>
      </c>
      <c r="H320" s="20" t="s">
        <v>564</v>
      </c>
      <c r="I320" s="24"/>
      <c r="J320" s="24"/>
      <c r="K320" s="27" t="s">
        <v>258</v>
      </c>
    </row>
    <row r="321" ht="25.5" spans="1:11">
      <c r="A321" s="23"/>
      <c r="B321" s="24"/>
      <c r="C321" s="20" t="s">
        <v>537</v>
      </c>
      <c r="D321" s="20" t="s">
        <v>942</v>
      </c>
      <c r="E321" s="20" t="s">
        <v>935</v>
      </c>
      <c r="F321" s="20">
        <v>1</v>
      </c>
      <c r="G321" s="20" t="s">
        <v>943</v>
      </c>
      <c r="H321" s="20" t="s">
        <v>456</v>
      </c>
      <c r="I321" s="24"/>
      <c r="J321" s="24"/>
      <c r="K321" s="27" t="s">
        <v>258</v>
      </c>
    </row>
    <row r="322" ht="38.25" spans="1:11">
      <c r="A322" s="23">
        <v>67</v>
      </c>
      <c r="B322" s="20" t="s">
        <v>944</v>
      </c>
      <c r="C322" s="20" t="s">
        <v>505</v>
      </c>
      <c r="D322" s="20" t="s">
        <v>945</v>
      </c>
      <c r="E322" s="20" t="s">
        <v>946</v>
      </c>
      <c r="F322" s="20">
        <v>2</v>
      </c>
      <c r="G322" s="20" t="s">
        <v>947</v>
      </c>
      <c r="H322" s="20" t="s">
        <v>234</v>
      </c>
      <c r="I322" s="20" t="s">
        <v>948</v>
      </c>
      <c r="J322" s="20" t="s">
        <v>949</v>
      </c>
      <c r="K322" s="27" t="s">
        <v>258</v>
      </c>
    </row>
    <row r="323" ht="51" spans="1:11">
      <c r="A323" s="23"/>
      <c r="B323" s="24"/>
      <c r="C323" s="20" t="s">
        <v>202</v>
      </c>
      <c r="D323" s="20" t="s">
        <v>950</v>
      </c>
      <c r="E323" s="20" t="s">
        <v>320</v>
      </c>
      <c r="F323" s="20">
        <v>1</v>
      </c>
      <c r="G323" s="20" t="s">
        <v>951</v>
      </c>
      <c r="H323" s="20" t="s">
        <v>234</v>
      </c>
      <c r="I323" s="24"/>
      <c r="J323" s="24"/>
      <c r="K323" s="27" t="s">
        <v>258</v>
      </c>
    </row>
    <row r="324" ht="38.25" spans="1:11">
      <c r="A324" s="28">
        <v>68</v>
      </c>
      <c r="B324" s="20" t="s">
        <v>952</v>
      </c>
      <c r="C324" s="20" t="s">
        <v>953</v>
      </c>
      <c r="D324" s="20" t="s">
        <v>320</v>
      </c>
      <c r="E324" s="20" t="s">
        <v>320</v>
      </c>
      <c r="F324" s="20">
        <v>2</v>
      </c>
      <c r="G324" s="20" t="s">
        <v>954</v>
      </c>
      <c r="H324" s="20" t="s">
        <v>955</v>
      </c>
      <c r="I324" s="20" t="s">
        <v>956</v>
      </c>
      <c r="J324" s="20" t="s">
        <v>957</v>
      </c>
      <c r="K324" s="27" t="s">
        <v>258</v>
      </c>
    </row>
    <row r="325" ht="25.5" spans="1:11">
      <c r="A325" s="23">
        <v>69</v>
      </c>
      <c r="B325" s="20" t="s">
        <v>958</v>
      </c>
      <c r="C325" s="20" t="s">
        <v>959</v>
      </c>
      <c r="D325" s="20" t="s">
        <v>320</v>
      </c>
      <c r="E325" s="20" t="s">
        <v>935</v>
      </c>
      <c r="F325" s="20">
        <v>5</v>
      </c>
      <c r="G325" s="20" t="s">
        <v>960</v>
      </c>
      <c r="H325" s="20" t="s">
        <v>89</v>
      </c>
      <c r="I325" s="20" t="s">
        <v>961</v>
      </c>
      <c r="J325" s="20" t="s">
        <v>962</v>
      </c>
      <c r="K325" s="27" t="s">
        <v>258</v>
      </c>
    </row>
    <row r="326" ht="63.75" spans="1:11">
      <c r="A326" s="23"/>
      <c r="B326" s="24"/>
      <c r="C326" s="20" t="s">
        <v>963</v>
      </c>
      <c r="D326" s="20" t="s">
        <v>320</v>
      </c>
      <c r="E326" s="20" t="s">
        <v>935</v>
      </c>
      <c r="F326" s="20">
        <v>10</v>
      </c>
      <c r="G326" s="20" t="s">
        <v>964</v>
      </c>
      <c r="H326" s="20" t="s">
        <v>89</v>
      </c>
      <c r="I326" s="20"/>
      <c r="J326" s="20"/>
      <c r="K326" s="27" t="s">
        <v>258</v>
      </c>
    </row>
    <row r="327" ht="293.25" spans="1:11">
      <c r="A327" s="23">
        <v>70</v>
      </c>
      <c r="B327" s="20" t="s">
        <v>965</v>
      </c>
      <c r="C327" s="20" t="s">
        <v>805</v>
      </c>
      <c r="D327" s="20" t="s">
        <v>966</v>
      </c>
      <c r="E327" s="20" t="s">
        <v>29</v>
      </c>
      <c r="F327" s="20">
        <v>1</v>
      </c>
      <c r="G327" s="37" t="s">
        <v>967</v>
      </c>
      <c r="H327" s="20" t="s">
        <v>968</v>
      </c>
      <c r="I327" s="20" t="s">
        <v>969</v>
      </c>
      <c r="J327" s="20" t="s">
        <v>970</v>
      </c>
      <c r="K327" s="27" t="s">
        <v>258</v>
      </c>
    </row>
    <row r="328" ht="229.5" spans="1:11">
      <c r="A328" s="23"/>
      <c r="B328" s="20"/>
      <c r="C328" s="20" t="s">
        <v>971</v>
      </c>
      <c r="D328" s="20" t="s">
        <v>966</v>
      </c>
      <c r="E328" s="20" t="s">
        <v>29</v>
      </c>
      <c r="F328" s="20">
        <v>1</v>
      </c>
      <c r="G328" s="20" t="s">
        <v>972</v>
      </c>
      <c r="H328" s="20" t="s">
        <v>973</v>
      </c>
      <c r="I328" s="20"/>
      <c r="J328" s="20"/>
      <c r="K328" s="27" t="s">
        <v>258</v>
      </c>
    </row>
    <row r="329" ht="63.75" spans="1:11">
      <c r="A329" s="28">
        <v>71</v>
      </c>
      <c r="B329" s="29" t="s">
        <v>974</v>
      </c>
      <c r="C329" s="29" t="s">
        <v>975</v>
      </c>
      <c r="D329" s="29" t="s">
        <v>320</v>
      </c>
      <c r="E329" s="29" t="s">
        <v>126</v>
      </c>
      <c r="F329" s="29">
        <v>10</v>
      </c>
      <c r="G329" s="29" t="s">
        <v>976</v>
      </c>
      <c r="H329" s="29" t="s">
        <v>612</v>
      </c>
      <c r="I329" s="29" t="s">
        <v>977</v>
      </c>
      <c r="J329" s="29" t="s">
        <v>978</v>
      </c>
      <c r="K329" s="29" t="s">
        <v>979</v>
      </c>
    </row>
    <row r="330" ht="25.5" spans="1:11">
      <c r="A330" s="28">
        <v>72</v>
      </c>
      <c r="B330" s="30" t="s">
        <v>980</v>
      </c>
      <c r="C330" s="31" t="s">
        <v>981</v>
      </c>
      <c r="D330" s="32" t="s">
        <v>320</v>
      </c>
      <c r="E330" s="32" t="s">
        <v>320</v>
      </c>
      <c r="F330" s="31">
        <v>100</v>
      </c>
      <c r="G330" s="29" t="s">
        <v>982</v>
      </c>
      <c r="H330" s="31" t="s">
        <v>983</v>
      </c>
      <c r="I330" s="29" t="s">
        <v>984</v>
      </c>
      <c r="J330" s="29" t="s">
        <v>985</v>
      </c>
      <c r="K330" s="29" t="s">
        <v>986</v>
      </c>
    </row>
    <row r="331" s="2" customFormat="1" ht="140.25" spans="1:11">
      <c r="A331" s="28">
        <v>73</v>
      </c>
      <c r="B331" s="29" t="s">
        <v>987</v>
      </c>
      <c r="C331" s="33" t="s">
        <v>988</v>
      </c>
      <c r="D331" s="33" t="s">
        <v>362</v>
      </c>
      <c r="E331" s="34" t="s">
        <v>858</v>
      </c>
      <c r="F331" s="33">
        <v>3</v>
      </c>
      <c r="G331" s="33" t="s">
        <v>989</v>
      </c>
      <c r="H331" s="33" t="s">
        <v>740</v>
      </c>
      <c r="I331" s="39" t="s">
        <v>990</v>
      </c>
      <c r="J331" s="29" t="s">
        <v>991</v>
      </c>
      <c r="K331" s="29" t="s">
        <v>992</v>
      </c>
    </row>
    <row r="332" s="2" customFormat="1" ht="102" spans="1:11">
      <c r="A332" s="28"/>
      <c r="B332" s="29"/>
      <c r="C332" s="29" t="s">
        <v>27</v>
      </c>
      <c r="D332" s="33" t="s">
        <v>993</v>
      </c>
      <c r="E332" s="34" t="s">
        <v>858</v>
      </c>
      <c r="F332" s="29">
        <v>3</v>
      </c>
      <c r="G332" s="33" t="s">
        <v>994</v>
      </c>
      <c r="H332" s="33" t="s">
        <v>740</v>
      </c>
      <c r="I332" s="39"/>
      <c r="J332" s="29"/>
      <c r="K332" s="29" t="s">
        <v>333</v>
      </c>
    </row>
    <row r="333" s="2" customFormat="1" ht="102" spans="1:11">
      <c r="A333" s="28"/>
      <c r="B333" s="29"/>
      <c r="C333" s="29" t="s">
        <v>995</v>
      </c>
      <c r="D333" s="33" t="s">
        <v>996</v>
      </c>
      <c r="E333" s="34" t="s">
        <v>858</v>
      </c>
      <c r="F333" s="33">
        <v>2</v>
      </c>
      <c r="G333" s="33" t="s">
        <v>997</v>
      </c>
      <c r="H333" s="33" t="s">
        <v>243</v>
      </c>
      <c r="I333" s="39"/>
      <c r="J333" s="29"/>
      <c r="K333" s="29" t="s">
        <v>998</v>
      </c>
    </row>
    <row r="334" s="2" customFormat="1" ht="51" spans="1:11">
      <c r="A334" s="28"/>
      <c r="B334" s="29"/>
      <c r="C334" s="33" t="s">
        <v>999</v>
      </c>
      <c r="D334" s="33" t="s">
        <v>1000</v>
      </c>
      <c r="E334" s="34" t="s">
        <v>858</v>
      </c>
      <c r="F334" s="33">
        <v>2</v>
      </c>
      <c r="G334" s="33" t="s">
        <v>1001</v>
      </c>
      <c r="H334" s="33" t="s">
        <v>740</v>
      </c>
      <c r="I334" s="39"/>
      <c r="J334" s="29"/>
      <c r="K334" s="29" t="s">
        <v>692</v>
      </c>
    </row>
    <row r="335" s="2" customFormat="1" ht="89.25" spans="1:11">
      <c r="A335" s="28"/>
      <c r="B335" s="29"/>
      <c r="C335" s="33" t="s">
        <v>1002</v>
      </c>
      <c r="D335" s="33" t="s">
        <v>1003</v>
      </c>
      <c r="E335" s="34" t="s">
        <v>868</v>
      </c>
      <c r="F335" s="33">
        <v>2</v>
      </c>
      <c r="G335" s="33" t="s">
        <v>1004</v>
      </c>
      <c r="H335" s="33" t="s">
        <v>234</v>
      </c>
      <c r="I335" s="39"/>
      <c r="J335" s="29"/>
      <c r="K335" s="29" t="s">
        <v>531</v>
      </c>
    </row>
    <row r="336" s="2" customFormat="1" ht="89.25" spans="1:11">
      <c r="A336" s="28"/>
      <c r="B336" s="29"/>
      <c r="C336" s="33" t="s">
        <v>1005</v>
      </c>
      <c r="D336" s="33" t="s">
        <v>1006</v>
      </c>
      <c r="E336" s="34" t="s">
        <v>868</v>
      </c>
      <c r="F336" s="33">
        <v>2</v>
      </c>
      <c r="G336" s="33" t="s">
        <v>1004</v>
      </c>
      <c r="H336" s="33" t="s">
        <v>1007</v>
      </c>
      <c r="I336" s="39"/>
      <c r="J336" s="29"/>
      <c r="K336" s="29" t="s">
        <v>1008</v>
      </c>
    </row>
    <row r="337" s="2" customFormat="1" ht="165.75" spans="1:11">
      <c r="A337" s="28"/>
      <c r="B337" s="29"/>
      <c r="C337" s="29" t="s">
        <v>1009</v>
      </c>
      <c r="D337" s="33" t="s">
        <v>362</v>
      </c>
      <c r="E337" s="34" t="s">
        <v>868</v>
      </c>
      <c r="F337" s="29">
        <v>1</v>
      </c>
      <c r="G337" s="33" t="s">
        <v>1010</v>
      </c>
      <c r="H337" s="33" t="s">
        <v>1011</v>
      </c>
      <c r="I337" s="39"/>
      <c r="J337" s="29"/>
      <c r="K337" s="29" t="s">
        <v>1012</v>
      </c>
    </row>
    <row r="338" s="2" customFormat="1" ht="51" spans="1:11">
      <c r="A338" s="28"/>
      <c r="B338" s="29"/>
      <c r="C338" s="29" t="s">
        <v>1013</v>
      </c>
      <c r="D338" s="33" t="s">
        <v>362</v>
      </c>
      <c r="E338" s="29" t="s">
        <v>1014</v>
      </c>
      <c r="F338" s="29">
        <v>5</v>
      </c>
      <c r="G338" s="33" t="s">
        <v>1015</v>
      </c>
      <c r="H338" s="33" t="s">
        <v>243</v>
      </c>
      <c r="I338" s="39"/>
      <c r="J338" s="29"/>
      <c r="K338" s="29" t="s">
        <v>105</v>
      </c>
    </row>
    <row r="339" s="2" customFormat="1" ht="114.75" spans="1:11">
      <c r="A339" s="28">
        <v>74</v>
      </c>
      <c r="B339" s="29" t="s">
        <v>1016</v>
      </c>
      <c r="C339" s="34" t="s">
        <v>1017</v>
      </c>
      <c r="D339" s="35" t="s">
        <v>320</v>
      </c>
      <c r="E339" s="29" t="s">
        <v>320</v>
      </c>
      <c r="F339" s="34">
        <v>5</v>
      </c>
      <c r="G339" s="34" t="s">
        <v>1018</v>
      </c>
      <c r="H339" s="34" t="s">
        <v>76</v>
      </c>
      <c r="I339" s="29" t="s">
        <v>1019</v>
      </c>
      <c r="J339" s="29" t="s">
        <v>1020</v>
      </c>
      <c r="K339" s="29" t="s">
        <v>750</v>
      </c>
    </row>
    <row r="340" s="2" customFormat="1" ht="114.75" spans="1:11">
      <c r="A340" s="28"/>
      <c r="B340" s="29"/>
      <c r="C340" s="34" t="s">
        <v>1021</v>
      </c>
      <c r="D340" s="35" t="s">
        <v>320</v>
      </c>
      <c r="E340" s="29" t="s">
        <v>320</v>
      </c>
      <c r="F340" s="34">
        <v>2</v>
      </c>
      <c r="G340" s="34" t="s">
        <v>1022</v>
      </c>
      <c r="H340" s="34" t="s">
        <v>525</v>
      </c>
      <c r="I340" s="29" t="s">
        <v>1023</v>
      </c>
      <c r="J340" s="29"/>
      <c r="K340" s="29" t="s">
        <v>497</v>
      </c>
    </row>
    <row r="341" ht="51" spans="1:11">
      <c r="A341" s="23">
        <v>75</v>
      </c>
      <c r="B341" s="29" t="s">
        <v>1024</v>
      </c>
      <c r="C341" s="29" t="s">
        <v>1025</v>
      </c>
      <c r="D341" s="29" t="s">
        <v>320</v>
      </c>
      <c r="E341" s="34" t="s">
        <v>868</v>
      </c>
      <c r="F341" s="29">
        <v>5</v>
      </c>
      <c r="G341" s="29" t="s">
        <v>1026</v>
      </c>
      <c r="H341" s="29" t="s">
        <v>627</v>
      </c>
      <c r="I341" s="29" t="s">
        <v>1027</v>
      </c>
      <c r="J341" s="29" t="s">
        <v>1028</v>
      </c>
      <c r="K341" s="29" t="s">
        <v>1029</v>
      </c>
    </row>
    <row r="342" ht="51" spans="1:11">
      <c r="A342" s="23"/>
      <c r="B342" s="29"/>
      <c r="C342" s="29" t="s">
        <v>1030</v>
      </c>
      <c r="D342" s="29" t="s">
        <v>320</v>
      </c>
      <c r="E342" s="34" t="s">
        <v>868</v>
      </c>
      <c r="F342" s="29">
        <v>5</v>
      </c>
      <c r="G342" s="29" t="s">
        <v>1031</v>
      </c>
      <c r="H342" s="29" t="s">
        <v>123</v>
      </c>
      <c r="I342" s="29"/>
      <c r="J342" s="29"/>
      <c r="K342" s="29" t="s">
        <v>251</v>
      </c>
    </row>
    <row r="343" ht="51" spans="1:11">
      <c r="A343" s="23"/>
      <c r="B343" s="29"/>
      <c r="C343" s="29" t="s">
        <v>1032</v>
      </c>
      <c r="D343" s="29" t="s">
        <v>320</v>
      </c>
      <c r="E343" s="34" t="s">
        <v>868</v>
      </c>
      <c r="F343" s="29">
        <v>2</v>
      </c>
      <c r="G343" s="29" t="s">
        <v>1033</v>
      </c>
      <c r="H343" s="29">
        <v>3000</v>
      </c>
      <c r="I343" s="29"/>
      <c r="J343" s="29"/>
      <c r="K343" s="29" t="s">
        <v>1034</v>
      </c>
    </row>
    <row r="344" ht="165.75" spans="1:11">
      <c r="A344" s="28">
        <v>76</v>
      </c>
      <c r="B344" s="29" t="s">
        <v>1035</v>
      </c>
      <c r="C344" s="29" t="s">
        <v>1036</v>
      </c>
      <c r="D344" s="29" t="s">
        <v>320</v>
      </c>
      <c r="E344" s="34" t="s">
        <v>868</v>
      </c>
      <c r="F344" s="29">
        <v>2</v>
      </c>
      <c r="G344" s="29" t="s">
        <v>1037</v>
      </c>
      <c r="H344" s="29" t="s">
        <v>250</v>
      </c>
      <c r="I344" s="29" t="s">
        <v>1038</v>
      </c>
      <c r="J344" s="29" t="s">
        <v>1039</v>
      </c>
      <c r="K344" s="29" t="s">
        <v>376</v>
      </c>
    </row>
    <row r="345" s="3" customFormat="1" ht="25.5" spans="1:11">
      <c r="A345" s="28">
        <v>77</v>
      </c>
      <c r="B345" s="29" t="s">
        <v>1040</v>
      </c>
      <c r="C345" s="35" t="s">
        <v>496</v>
      </c>
      <c r="D345" s="29" t="s">
        <v>320</v>
      </c>
      <c r="E345" s="35" t="s">
        <v>1041</v>
      </c>
      <c r="F345" s="35">
        <v>10</v>
      </c>
      <c r="G345" s="35" t="s">
        <v>1042</v>
      </c>
      <c r="H345" s="38" t="s">
        <v>1043</v>
      </c>
      <c r="I345" s="29" t="s">
        <v>1044</v>
      </c>
      <c r="J345" s="29" t="s">
        <v>1045</v>
      </c>
      <c r="K345" s="29" t="s">
        <v>497</v>
      </c>
    </row>
    <row r="346" s="3" customFormat="1" spans="1:11">
      <c r="A346" s="28"/>
      <c r="B346" s="29"/>
      <c r="C346" s="35" t="s">
        <v>273</v>
      </c>
      <c r="D346" s="29" t="s">
        <v>320</v>
      </c>
      <c r="E346" s="35" t="s">
        <v>1041</v>
      </c>
      <c r="F346" s="35">
        <v>1</v>
      </c>
      <c r="G346" s="35" t="s">
        <v>1046</v>
      </c>
      <c r="H346" s="35" t="s">
        <v>456</v>
      </c>
      <c r="I346" s="29"/>
      <c r="J346" s="29"/>
      <c r="K346" s="29" t="s">
        <v>1047</v>
      </c>
    </row>
    <row r="347" s="3" customFormat="1" ht="25.5" spans="1:11">
      <c r="A347" s="28"/>
      <c r="B347" s="29"/>
      <c r="C347" s="35" t="s">
        <v>504</v>
      </c>
      <c r="D347" s="29" t="s">
        <v>320</v>
      </c>
      <c r="E347" s="35" t="s">
        <v>1041</v>
      </c>
      <c r="F347" s="35">
        <v>5</v>
      </c>
      <c r="G347" s="35" t="s">
        <v>1048</v>
      </c>
      <c r="H347" s="35" t="s">
        <v>1049</v>
      </c>
      <c r="I347" s="29"/>
      <c r="J347" s="29"/>
      <c r="K347" s="29" t="s">
        <v>20</v>
      </c>
    </row>
    <row r="348" s="3" customFormat="1" ht="25.5" spans="1:11">
      <c r="A348" s="28"/>
      <c r="B348" s="29"/>
      <c r="C348" s="35" t="s">
        <v>1050</v>
      </c>
      <c r="D348" s="29" t="s">
        <v>320</v>
      </c>
      <c r="E348" s="34" t="s">
        <v>868</v>
      </c>
      <c r="F348" s="35">
        <v>2</v>
      </c>
      <c r="G348" s="35" t="s">
        <v>1051</v>
      </c>
      <c r="H348" s="35" t="s">
        <v>1049</v>
      </c>
      <c r="I348" s="29"/>
      <c r="J348" s="29"/>
      <c r="K348" s="29" t="s">
        <v>81</v>
      </c>
    </row>
    <row r="349" s="3" customFormat="1" ht="25.5" spans="1:11">
      <c r="A349" s="28"/>
      <c r="B349" s="29"/>
      <c r="C349" s="35" t="s">
        <v>1052</v>
      </c>
      <c r="D349" s="29" t="s">
        <v>320</v>
      </c>
      <c r="E349" s="34" t="s">
        <v>868</v>
      </c>
      <c r="F349" s="35">
        <v>1</v>
      </c>
      <c r="G349" s="35" t="s">
        <v>1053</v>
      </c>
      <c r="H349" s="35" t="s">
        <v>145</v>
      </c>
      <c r="I349" s="29"/>
      <c r="J349" s="29"/>
      <c r="K349" s="29" t="s">
        <v>1054</v>
      </c>
    </row>
    <row r="350" s="3" customFormat="1" ht="25.5" spans="1:11">
      <c r="A350" s="28"/>
      <c r="B350" s="29"/>
      <c r="C350" s="35" t="s">
        <v>1055</v>
      </c>
      <c r="D350" s="29" t="s">
        <v>320</v>
      </c>
      <c r="E350" s="34" t="s">
        <v>868</v>
      </c>
      <c r="F350" s="35">
        <v>1</v>
      </c>
      <c r="G350" s="35" t="s">
        <v>1056</v>
      </c>
      <c r="H350" s="35" t="s">
        <v>145</v>
      </c>
      <c r="I350" s="29"/>
      <c r="J350" s="29"/>
      <c r="K350" s="29" t="s">
        <v>1057</v>
      </c>
    </row>
    <row r="351" ht="25.5" spans="1:11">
      <c r="A351" s="28">
        <v>78</v>
      </c>
      <c r="B351" s="29" t="s">
        <v>1058</v>
      </c>
      <c r="C351" s="29" t="s">
        <v>496</v>
      </c>
      <c r="D351" s="29" t="s">
        <v>320</v>
      </c>
      <c r="E351" s="34" t="s">
        <v>868</v>
      </c>
      <c r="F351" s="29">
        <v>5</v>
      </c>
      <c r="G351" s="29" t="s">
        <v>1059</v>
      </c>
      <c r="H351" s="29" t="s">
        <v>1060</v>
      </c>
      <c r="I351" s="29" t="s">
        <v>1061</v>
      </c>
      <c r="J351" s="29" t="s">
        <v>1062</v>
      </c>
      <c r="K351" s="29" t="s">
        <v>497</v>
      </c>
    </row>
    <row r="352" ht="25.5" spans="1:11">
      <c r="A352" s="28"/>
      <c r="B352" s="29"/>
      <c r="C352" s="29" t="s">
        <v>1063</v>
      </c>
      <c r="D352" s="29" t="s">
        <v>320</v>
      </c>
      <c r="E352" s="34" t="s">
        <v>868</v>
      </c>
      <c r="F352" s="29">
        <v>1</v>
      </c>
      <c r="G352" s="29" t="s">
        <v>1059</v>
      </c>
      <c r="H352" s="29" t="s">
        <v>369</v>
      </c>
      <c r="I352" s="29"/>
      <c r="J352" s="29"/>
      <c r="K352" s="29" t="s">
        <v>1064</v>
      </c>
    </row>
    <row r="353" ht="25.5" spans="1:11">
      <c r="A353" s="28">
        <v>79</v>
      </c>
      <c r="B353" s="29" t="s">
        <v>1065</v>
      </c>
      <c r="C353" s="29" t="s">
        <v>1066</v>
      </c>
      <c r="D353" s="29" t="s">
        <v>320</v>
      </c>
      <c r="E353" s="29" t="s">
        <v>1014</v>
      </c>
      <c r="F353" s="29">
        <v>10</v>
      </c>
      <c r="G353" s="29" t="s">
        <v>1067</v>
      </c>
      <c r="H353" s="29" t="s">
        <v>250</v>
      </c>
      <c r="I353" s="29" t="s">
        <v>1068</v>
      </c>
      <c r="J353" s="29" t="s">
        <v>1069</v>
      </c>
      <c r="K353" s="29" t="s">
        <v>462</v>
      </c>
    </row>
    <row r="354" ht="25.5" spans="1:11">
      <c r="A354" s="28"/>
      <c r="B354" s="29"/>
      <c r="C354" s="29" t="s">
        <v>1070</v>
      </c>
      <c r="D354" s="29" t="s">
        <v>320</v>
      </c>
      <c r="E354" s="29" t="s">
        <v>1014</v>
      </c>
      <c r="F354" s="29">
        <v>2</v>
      </c>
      <c r="G354" s="29" t="s">
        <v>1071</v>
      </c>
      <c r="H354" s="29" t="s">
        <v>250</v>
      </c>
      <c r="I354" s="29" t="s">
        <v>1072</v>
      </c>
      <c r="J354" s="29"/>
      <c r="K354" s="29" t="s">
        <v>561</v>
      </c>
    </row>
    <row r="355" ht="25.5" spans="1:11">
      <c r="A355" s="28"/>
      <c r="B355" s="29"/>
      <c r="C355" s="29" t="s">
        <v>1073</v>
      </c>
      <c r="D355" s="29" t="s">
        <v>1074</v>
      </c>
      <c r="E355" s="34" t="s">
        <v>868</v>
      </c>
      <c r="F355" s="29">
        <v>2</v>
      </c>
      <c r="G355" s="29" t="s">
        <v>1075</v>
      </c>
      <c r="H355" s="29" t="s">
        <v>250</v>
      </c>
      <c r="I355" s="29" t="s">
        <v>1076</v>
      </c>
      <c r="J355" s="29"/>
      <c r="K355" s="29" t="s">
        <v>1077</v>
      </c>
    </row>
    <row r="356" ht="344.25" spans="1:11">
      <c r="A356" s="28">
        <v>80</v>
      </c>
      <c r="B356" s="20" t="s">
        <v>1078</v>
      </c>
      <c r="C356" s="20" t="s">
        <v>1079</v>
      </c>
      <c r="D356" s="20" t="s">
        <v>1080</v>
      </c>
      <c r="E356" s="20" t="s">
        <v>87</v>
      </c>
      <c r="F356" s="20">
        <v>10</v>
      </c>
      <c r="G356" s="20" t="s">
        <v>1081</v>
      </c>
      <c r="H356" s="36" t="s">
        <v>89</v>
      </c>
      <c r="I356" s="20" t="s">
        <v>1082</v>
      </c>
      <c r="J356" s="20" t="s">
        <v>1083</v>
      </c>
      <c r="K356" s="20" t="s">
        <v>251</v>
      </c>
    </row>
    <row r="357" ht="165.75" spans="1:11">
      <c r="A357" s="28"/>
      <c r="B357" s="20"/>
      <c r="C357" s="36" t="s">
        <v>1084</v>
      </c>
      <c r="D357" s="36" t="s">
        <v>320</v>
      </c>
      <c r="E357" s="36" t="s">
        <v>87</v>
      </c>
      <c r="F357" s="20">
        <v>2</v>
      </c>
      <c r="G357" s="36" t="s">
        <v>1085</v>
      </c>
      <c r="H357" s="36" t="s">
        <v>89</v>
      </c>
      <c r="I357" s="20"/>
      <c r="J357" s="20"/>
      <c r="K357" s="20" t="s">
        <v>1086</v>
      </c>
    </row>
    <row r="358" ht="191.25" spans="1:11">
      <c r="A358" s="28"/>
      <c r="B358" s="20"/>
      <c r="C358" s="36" t="s">
        <v>1087</v>
      </c>
      <c r="D358" s="36" t="s">
        <v>1088</v>
      </c>
      <c r="E358" s="36" t="s">
        <v>29</v>
      </c>
      <c r="F358" s="20">
        <v>5</v>
      </c>
      <c r="G358" s="36" t="s">
        <v>1089</v>
      </c>
      <c r="H358" s="36" t="s">
        <v>89</v>
      </c>
      <c r="I358" s="20"/>
      <c r="J358" s="20"/>
      <c r="K358" s="20" t="s">
        <v>1090</v>
      </c>
    </row>
    <row r="359" ht="306" spans="1:11">
      <c r="A359" s="23">
        <v>81</v>
      </c>
      <c r="B359" s="20" t="s">
        <v>1091</v>
      </c>
      <c r="C359" s="20" t="s">
        <v>323</v>
      </c>
      <c r="D359" s="20" t="s">
        <v>1092</v>
      </c>
      <c r="E359" s="20" t="s">
        <v>29</v>
      </c>
      <c r="F359" s="20">
        <v>4</v>
      </c>
      <c r="G359" s="36" t="s">
        <v>1093</v>
      </c>
      <c r="H359" s="20" t="s">
        <v>322</v>
      </c>
      <c r="I359" s="20" t="s">
        <v>1094</v>
      </c>
      <c r="J359" s="20" t="s">
        <v>1095</v>
      </c>
      <c r="K359" s="20" t="s">
        <v>519</v>
      </c>
    </row>
    <row r="360" ht="242.25" spans="1:11">
      <c r="A360" s="23"/>
      <c r="B360" s="20"/>
      <c r="C360" s="36" t="s">
        <v>1096</v>
      </c>
      <c r="D360" s="36" t="s">
        <v>1097</v>
      </c>
      <c r="E360" s="36" t="s">
        <v>1098</v>
      </c>
      <c r="F360" s="20">
        <v>6</v>
      </c>
      <c r="G360" s="36" t="s">
        <v>1099</v>
      </c>
      <c r="H360" s="36" t="s">
        <v>456</v>
      </c>
      <c r="I360" s="20"/>
      <c r="J360" s="20"/>
      <c r="K360" s="20" t="s">
        <v>336</v>
      </c>
    </row>
    <row r="361" ht="306" spans="1:11">
      <c r="A361" s="23"/>
      <c r="B361" s="20"/>
      <c r="C361" s="36" t="s">
        <v>706</v>
      </c>
      <c r="D361" s="36" t="s">
        <v>320</v>
      </c>
      <c r="E361" s="36" t="s">
        <v>1100</v>
      </c>
      <c r="F361" s="20">
        <v>20</v>
      </c>
      <c r="G361" s="36" t="s">
        <v>1101</v>
      </c>
      <c r="H361" s="36" t="s">
        <v>467</v>
      </c>
      <c r="I361" s="20"/>
      <c r="J361" s="20"/>
      <c r="K361" s="20" t="s">
        <v>105</v>
      </c>
    </row>
    <row r="362" ht="293.25" spans="1:11">
      <c r="A362" s="23"/>
      <c r="B362" s="20"/>
      <c r="C362" s="36" t="s">
        <v>1102</v>
      </c>
      <c r="D362" s="36" t="s">
        <v>320</v>
      </c>
      <c r="E362" s="36" t="s">
        <v>1103</v>
      </c>
      <c r="F362" s="20">
        <v>20</v>
      </c>
      <c r="G362" s="36" t="s">
        <v>1104</v>
      </c>
      <c r="H362" s="36" t="s">
        <v>661</v>
      </c>
      <c r="I362" s="20"/>
      <c r="J362" s="20"/>
      <c r="K362" s="20" t="s">
        <v>1105</v>
      </c>
    </row>
    <row r="363" ht="267.75" spans="1:11">
      <c r="A363" s="28">
        <v>82</v>
      </c>
      <c r="B363" s="20" t="s">
        <v>1106</v>
      </c>
      <c r="C363" s="36" t="s">
        <v>27</v>
      </c>
      <c r="D363" s="36" t="s">
        <v>1107</v>
      </c>
      <c r="E363" s="36" t="s">
        <v>29</v>
      </c>
      <c r="F363" s="36">
        <v>1</v>
      </c>
      <c r="G363" s="36" t="s">
        <v>1108</v>
      </c>
      <c r="H363" s="36" t="s">
        <v>89</v>
      </c>
      <c r="I363" s="20" t="s">
        <v>1109</v>
      </c>
      <c r="J363" s="20" t="s">
        <v>1110</v>
      </c>
      <c r="K363" s="20" t="s">
        <v>333</v>
      </c>
    </row>
    <row r="364" ht="242.25" spans="1:11">
      <c r="A364" s="28"/>
      <c r="B364" s="20"/>
      <c r="C364" s="36" t="s">
        <v>804</v>
      </c>
      <c r="D364" s="36" t="s">
        <v>1111</v>
      </c>
      <c r="E364" s="36" t="s">
        <v>29</v>
      </c>
      <c r="F364" s="36">
        <v>2</v>
      </c>
      <c r="G364" s="36" t="s">
        <v>1112</v>
      </c>
      <c r="H364" s="36" t="s">
        <v>407</v>
      </c>
      <c r="I364" s="20"/>
      <c r="J364" s="20"/>
      <c r="K364" s="20" t="s">
        <v>1113</v>
      </c>
    </row>
    <row r="365" ht="229.5" spans="1:11">
      <c r="A365" s="28"/>
      <c r="B365" s="20"/>
      <c r="C365" s="36" t="s">
        <v>504</v>
      </c>
      <c r="D365" s="36" t="s">
        <v>14</v>
      </c>
      <c r="E365" s="36" t="s">
        <v>87</v>
      </c>
      <c r="F365" s="36">
        <v>5</v>
      </c>
      <c r="G365" s="36" t="s">
        <v>1114</v>
      </c>
      <c r="H365" s="36" t="s">
        <v>612</v>
      </c>
      <c r="I365" s="20"/>
      <c r="J365" s="20"/>
      <c r="K365" s="20" t="s">
        <v>20</v>
      </c>
    </row>
    <row r="366" ht="229.5" spans="1:11">
      <c r="A366" s="28"/>
      <c r="B366" s="20"/>
      <c r="C366" s="36" t="s">
        <v>1115</v>
      </c>
      <c r="D366" s="36" t="s">
        <v>320</v>
      </c>
      <c r="E366" s="36" t="s">
        <v>320</v>
      </c>
      <c r="F366" s="36">
        <v>1</v>
      </c>
      <c r="G366" s="36" t="s">
        <v>1116</v>
      </c>
      <c r="H366" s="36" t="s">
        <v>254</v>
      </c>
      <c r="I366" s="20"/>
      <c r="J366" s="20"/>
      <c r="K366" s="20" t="s">
        <v>1117</v>
      </c>
    </row>
    <row r="367" ht="191.25" spans="1:11">
      <c r="A367" s="28">
        <v>83</v>
      </c>
      <c r="B367" s="20" t="s">
        <v>1118</v>
      </c>
      <c r="C367" s="36" t="s">
        <v>1119</v>
      </c>
      <c r="D367" s="36" t="s">
        <v>320</v>
      </c>
      <c r="E367" s="36" t="s">
        <v>320</v>
      </c>
      <c r="F367" s="36" t="s">
        <v>1120</v>
      </c>
      <c r="G367" s="36" t="s">
        <v>1121</v>
      </c>
      <c r="H367" s="36" t="s">
        <v>243</v>
      </c>
      <c r="I367" s="20" t="s">
        <v>1122</v>
      </c>
      <c r="J367" s="20" t="s">
        <v>1123</v>
      </c>
      <c r="K367" s="20" t="s">
        <v>1124</v>
      </c>
    </row>
    <row r="368" ht="357" spans="1:11">
      <c r="A368" s="28"/>
      <c r="B368" s="20"/>
      <c r="C368" s="36" t="s">
        <v>1125</v>
      </c>
      <c r="D368" s="36" t="s">
        <v>1126</v>
      </c>
      <c r="E368" s="36" t="s">
        <v>87</v>
      </c>
      <c r="F368" s="36" t="s">
        <v>1127</v>
      </c>
      <c r="G368" s="36" t="s">
        <v>1128</v>
      </c>
      <c r="H368" s="36">
        <v>7000</v>
      </c>
      <c r="I368" s="20"/>
      <c r="J368" s="20"/>
      <c r="K368" s="20" t="s">
        <v>660</v>
      </c>
    </row>
    <row r="369" ht="382.5" spans="1:11">
      <c r="A369" s="28"/>
      <c r="B369" s="20"/>
      <c r="C369" s="36" t="s">
        <v>1129</v>
      </c>
      <c r="D369" s="36" t="s">
        <v>320</v>
      </c>
      <c r="E369" s="36" t="s">
        <v>35</v>
      </c>
      <c r="F369" s="36" t="s">
        <v>1127</v>
      </c>
      <c r="G369" s="36" t="s">
        <v>1130</v>
      </c>
      <c r="H369" s="36">
        <v>6000</v>
      </c>
      <c r="I369" s="20"/>
      <c r="J369" s="20"/>
      <c r="K369" s="20" t="s">
        <v>43</v>
      </c>
    </row>
    <row r="370" ht="127.5" spans="1:11">
      <c r="A370" s="28">
        <v>84</v>
      </c>
      <c r="B370" s="20" t="s">
        <v>1131</v>
      </c>
      <c r="C370" s="20" t="s">
        <v>1132</v>
      </c>
      <c r="D370" s="20" t="s">
        <v>320</v>
      </c>
      <c r="E370" s="20" t="s">
        <v>15</v>
      </c>
      <c r="F370" s="20">
        <v>1</v>
      </c>
      <c r="G370" s="20" t="s">
        <v>1133</v>
      </c>
      <c r="H370" s="20" t="s">
        <v>747</v>
      </c>
      <c r="I370" s="20" t="s">
        <v>1134</v>
      </c>
      <c r="J370" s="20" t="s">
        <v>1135</v>
      </c>
      <c r="K370" s="20" t="s">
        <v>1136</v>
      </c>
    </row>
    <row r="371" ht="114.75" spans="1:11">
      <c r="A371" s="28"/>
      <c r="B371" s="20"/>
      <c r="C371" s="20" t="s">
        <v>1137</v>
      </c>
      <c r="D371" s="20" t="s">
        <v>310</v>
      </c>
      <c r="E371" s="20" t="s">
        <v>35</v>
      </c>
      <c r="F371" s="20">
        <v>1</v>
      </c>
      <c r="G371" s="20" t="s">
        <v>1138</v>
      </c>
      <c r="H371" s="20" t="s">
        <v>747</v>
      </c>
      <c r="I371" s="20"/>
      <c r="J371" s="20"/>
      <c r="K371" s="20" t="s">
        <v>1139</v>
      </c>
    </row>
    <row r="372" ht="140.25" spans="1:11">
      <c r="A372" s="28"/>
      <c r="B372" s="20"/>
      <c r="C372" s="20" t="s">
        <v>1140</v>
      </c>
      <c r="D372" s="20" t="s">
        <v>310</v>
      </c>
      <c r="E372" s="20" t="s">
        <v>29</v>
      </c>
      <c r="F372" s="20">
        <v>1</v>
      </c>
      <c r="G372" s="20" t="s">
        <v>1141</v>
      </c>
      <c r="H372" s="20" t="s">
        <v>747</v>
      </c>
      <c r="I372" s="20"/>
      <c r="J372" s="20"/>
      <c r="K372" s="20" t="s">
        <v>1142</v>
      </c>
    </row>
    <row r="373" ht="140.25" spans="1:11">
      <c r="A373" s="28"/>
      <c r="B373" s="20"/>
      <c r="C373" s="20" t="s">
        <v>1143</v>
      </c>
      <c r="D373" s="20" t="s">
        <v>310</v>
      </c>
      <c r="E373" s="20" t="s">
        <v>29</v>
      </c>
      <c r="F373" s="20">
        <v>1</v>
      </c>
      <c r="G373" s="20" t="s">
        <v>1144</v>
      </c>
      <c r="H373" s="20" t="s">
        <v>182</v>
      </c>
      <c r="I373" s="20"/>
      <c r="J373" s="20"/>
      <c r="K373" s="20" t="s">
        <v>1142</v>
      </c>
    </row>
    <row r="374" ht="38.25" spans="1:11">
      <c r="A374" s="28"/>
      <c r="B374" s="20"/>
      <c r="C374" s="20" t="s">
        <v>753</v>
      </c>
      <c r="D374" s="20" t="s">
        <v>1145</v>
      </c>
      <c r="E374" s="20" t="s">
        <v>35</v>
      </c>
      <c r="F374" s="20">
        <v>1</v>
      </c>
      <c r="G374" s="20" t="s">
        <v>1146</v>
      </c>
      <c r="H374" s="20" t="s">
        <v>182</v>
      </c>
      <c r="I374" s="20"/>
      <c r="J374" s="20"/>
      <c r="K374" s="20" t="s">
        <v>1147</v>
      </c>
    </row>
    <row r="375" ht="38.25" spans="1:11">
      <c r="A375" s="28"/>
      <c r="B375" s="20"/>
      <c r="C375" s="20" t="s">
        <v>929</v>
      </c>
      <c r="D375" s="20" t="s">
        <v>320</v>
      </c>
      <c r="E375" s="20" t="s">
        <v>15</v>
      </c>
      <c r="F375" s="20">
        <v>1</v>
      </c>
      <c r="G375" s="20" t="s">
        <v>1148</v>
      </c>
      <c r="H375" s="20" t="s">
        <v>747</v>
      </c>
      <c r="I375" s="20"/>
      <c r="J375" s="20"/>
      <c r="K375" s="20" t="s">
        <v>109</v>
      </c>
    </row>
    <row r="376" ht="153" spans="1:11">
      <c r="A376" s="28"/>
      <c r="B376" s="20"/>
      <c r="C376" s="20" t="s">
        <v>530</v>
      </c>
      <c r="D376" s="20" t="s">
        <v>310</v>
      </c>
      <c r="E376" s="20" t="s">
        <v>35</v>
      </c>
      <c r="F376" s="20">
        <v>3</v>
      </c>
      <c r="G376" s="20" t="s">
        <v>1149</v>
      </c>
      <c r="H376" s="20" t="s">
        <v>747</v>
      </c>
      <c r="I376" s="20"/>
      <c r="J376" s="20"/>
      <c r="K376" s="20" t="s">
        <v>105</v>
      </c>
    </row>
    <row r="377" spans="1:11">
      <c r="A377" s="28">
        <v>85</v>
      </c>
      <c r="B377" s="20" t="s">
        <v>1150</v>
      </c>
      <c r="C377" s="20" t="s">
        <v>1151</v>
      </c>
      <c r="D377" s="20" t="s">
        <v>320</v>
      </c>
      <c r="E377" s="20" t="s">
        <v>15</v>
      </c>
      <c r="F377" s="20">
        <v>4</v>
      </c>
      <c r="G377" s="20" t="s">
        <v>1152</v>
      </c>
      <c r="H377" s="20">
        <v>6000</v>
      </c>
      <c r="I377" s="20" t="s">
        <v>1153</v>
      </c>
      <c r="J377" s="20" t="s">
        <v>1154</v>
      </c>
      <c r="K377" s="20" t="s">
        <v>1155</v>
      </c>
    </row>
    <row r="378" spans="1:11">
      <c r="A378" s="28"/>
      <c r="B378" s="20"/>
      <c r="C378" s="36" t="s">
        <v>1156</v>
      </c>
      <c r="D378" s="20" t="s">
        <v>320</v>
      </c>
      <c r="E378" s="36" t="s">
        <v>15</v>
      </c>
      <c r="F378" s="20">
        <v>2</v>
      </c>
      <c r="G378" s="20" t="s">
        <v>1157</v>
      </c>
      <c r="H378" s="36" t="s">
        <v>1158</v>
      </c>
      <c r="I378" s="20"/>
      <c r="J378" s="20"/>
      <c r="K378" s="20" t="s">
        <v>1159</v>
      </c>
    </row>
    <row r="379" ht="51" spans="1:11">
      <c r="A379" s="28">
        <v>86</v>
      </c>
      <c r="B379" s="20" t="s">
        <v>1160</v>
      </c>
      <c r="C379" s="20" t="s">
        <v>1161</v>
      </c>
      <c r="D379" s="20" t="s">
        <v>320</v>
      </c>
      <c r="E379" s="20" t="s">
        <v>320</v>
      </c>
      <c r="F379" s="20">
        <v>1</v>
      </c>
      <c r="G379" s="20" t="s">
        <v>1162</v>
      </c>
      <c r="H379" s="20" t="s">
        <v>250</v>
      </c>
      <c r="I379" s="20" t="s">
        <v>1163</v>
      </c>
      <c r="J379" s="20">
        <v>13258968260</v>
      </c>
      <c r="K379" s="20" t="s">
        <v>561</v>
      </c>
    </row>
    <row r="380" spans="1:11">
      <c r="A380" s="28"/>
      <c r="B380" s="20"/>
      <c r="C380" s="20" t="s">
        <v>496</v>
      </c>
      <c r="D380" s="20" t="s">
        <v>320</v>
      </c>
      <c r="E380" s="20" t="s">
        <v>320</v>
      </c>
      <c r="F380" s="20">
        <v>5</v>
      </c>
      <c r="G380" s="20" t="s">
        <v>1164</v>
      </c>
      <c r="H380" s="20" t="s">
        <v>1165</v>
      </c>
      <c r="I380" s="20"/>
      <c r="J380" s="20"/>
      <c r="K380" s="20" t="s">
        <v>109</v>
      </c>
    </row>
    <row r="381" ht="38.25" spans="1:11">
      <c r="A381" s="28">
        <v>87</v>
      </c>
      <c r="B381" s="20" t="s">
        <v>1166</v>
      </c>
      <c r="C381" s="20" t="s">
        <v>1167</v>
      </c>
      <c r="D381" s="20" t="s">
        <v>320</v>
      </c>
      <c r="E381" s="20" t="s">
        <v>320</v>
      </c>
      <c r="F381" s="20">
        <v>30</v>
      </c>
      <c r="G381" s="20" t="s">
        <v>1168</v>
      </c>
      <c r="H381" s="20" t="s">
        <v>1169</v>
      </c>
      <c r="I381" s="20" t="s">
        <v>1170</v>
      </c>
      <c r="J381" s="20" t="s">
        <v>1171</v>
      </c>
      <c r="K381" s="20" t="s">
        <v>109</v>
      </c>
    </row>
    <row r="382" ht="38.25" spans="1:11">
      <c r="A382" s="28"/>
      <c r="B382" s="20"/>
      <c r="C382" s="20" t="s">
        <v>1172</v>
      </c>
      <c r="D382" s="20" t="s">
        <v>320</v>
      </c>
      <c r="E382" s="20" t="s">
        <v>320</v>
      </c>
      <c r="F382" s="20">
        <v>20</v>
      </c>
      <c r="G382" s="20" t="s">
        <v>1168</v>
      </c>
      <c r="H382" s="20" t="s">
        <v>456</v>
      </c>
      <c r="I382" s="20"/>
      <c r="J382" s="20"/>
      <c r="K382" s="20" t="s">
        <v>109</v>
      </c>
    </row>
    <row r="383" ht="38.25" spans="1:11">
      <c r="A383" s="28"/>
      <c r="B383" s="20"/>
      <c r="C383" s="20" t="s">
        <v>1173</v>
      </c>
      <c r="D383" s="20" t="s">
        <v>320</v>
      </c>
      <c r="E383" s="20" t="s">
        <v>320</v>
      </c>
      <c r="F383" s="20">
        <v>20</v>
      </c>
      <c r="G383" s="20" t="s">
        <v>1168</v>
      </c>
      <c r="H383" s="20" t="s">
        <v>456</v>
      </c>
      <c r="I383" s="20"/>
      <c r="J383" s="20"/>
      <c r="K383" s="20" t="s">
        <v>109</v>
      </c>
    </row>
    <row r="384" ht="331.5" spans="1:11">
      <c r="A384" s="28">
        <v>88</v>
      </c>
      <c r="B384" s="20" t="s">
        <v>1174</v>
      </c>
      <c r="C384" s="20" t="s">
        <v>202</v>
      </c>
      <c r="D384" s="20" t="s">
        <v>1175</v>
      </c>
      <c r="E384" s="20" t="s">
        <v>29</v>
      </c>
      <c r="F384" s="20">
        <v>1</v>
      </c>
      <c r="G384" s="20" t="s">
        <v>1176</v>
      </c>
      <c r="H384" s="20" t="s">
        <v>1177</v>
      </c>
      <c r="I384" s="20" t="s">
        <v>1178</v>
      </c>
      <c r="J384" s="20" t="s">
        <v>1179</v>
      </c>
      <c r="K384" s="20" t="s">
        <v>1180</v>
      </c>
    </row>
    <row r="385" ht="306" spans="1:11">
      <c r="A385" s="28"/>
      <c r="B385" s="20"/>
      <c r="C385" s="20" t="s">
        <v>86</v>
      </c>
      <c r="D385" s="20" t="s">
        <v>868</v>
      </c>
      <c r="E385" s="20" t="s">
        <v>320</v>
      </c>
      <c r="F385" s="20">
        <v>1</v>
      </c>
      <c r="G385" s="20" t="s">
        <v>1181</v>
      </c>
      <c r="H385" s="20" t="s">
        <v>250</v>
      </c>
      <c r="I385" s="20"/>
      <c r="J385" s="20"/>
      <c r="K385" s="20" t="s">
        <v>410</v>
      </c>
    </row>
    <row r="386" ht="357" spans="1:11">
      <c r="A386" s="28">
        <v>89</v>
      </c>
      <c r="B386" s="20" t="s">
        <v>1182</v>
      </c>
      <c r="C386" s="36" t="s">
        <v>1183</v>
      </c>
      <c r="D386" s="20" t="s">
        <v>868</v>
      </c>
      <c r="E386" s="20" t="s">
        <v>320</v>
      </c>
      <c r="F386" s="20">
        <v>2</v>
      </c>
      <c r="G386" s="36" t="s">
        <v>1184</v>
      </c>
      <c r="H386" s="36" t="s">
        <v>76</v>
      </c>
      <c r="I386" s="20" t="s">
        <v>1185</v>
      </c>
      <c r="J386" s="20" t="s">
        <v>1186</v>
      </c>
      <c r="K386" s="20" t="s">
        <v>1187</v>
      </c>
    </row>
    <row r="387" ht="153" spans="1:11">
      <c r="A387" s="28">
        <v>90</v>
      </c>
      <c r="B387" s="20" t="s">
        <v>1188</v>
      </c>
      <c r="C387" s="20" t="s">
        <v>812</v>
      </c>
      <c r="D387" s="20" t="s">
        <v>320</v>
      </c>
      <c r="E387" s="20" t="s">
        <v>320</v>
      </c>
      <c r="F387" s="20">
        <v>15</v>
      </c>
      <c r="G387" s="20" t="s">
        <v>1189</v>
      </c>
      <c r="H387" s="20" t="s">
        <v>89</v>
      </c>
      <c r="I387" s="20" t="s">
        <v>1190</v>
      </c>
      <c r="J387" s="20" t="s">
        <v>1191</v>
      </c>
      <c r="K387" s="20" t="s">
        <v>308</v>
      </c>
    </row>
    <row r="388" ht="153" spans="1:11">
      <c r="A388" s="28"/>
      <c r="B388" s="20"/>
      <c r="C388" s="20" t="s">
        <v>1156</v>
      </c>
      <c r="D388" s="20" t="s">
        <v>320</v>
      </c>
      <c r="E388" s="20" t="s">
        <v>320</v>
      </c>
      <c r="F388" s="20">
        <v>1</v>
      </c>
      <c r="G388" s="20" t="s">
        <v>1189</v>
      </c>
      <c r="H388" s="20" t="s">
        <v>89</v>
      </c>
      <c r="I388" s="20"/>
      <c r="J388" s="20"/>
      <c r="K388" s="20" t="s">
        <v>216</v>
      </c>
    </row>
    <row r="389" ht="153" spans="1:11">
      <c r="A389" s="28"/>
      <c r="B389" s="20"/>
      <c r="C389" s="20" t="s">
        <v>709</v>
      </c>
      <c r="D389" s="20" t="s">
        <v>320</v>
      </c>
      <c r="E389" s="20" t="s">
        <v>320</v>
      </c>
      <c r="F389" s="20">
        <v>1</v>
      </c>
      <c r="G389" s="20" t="s">
        <v>1192</v>
      </c>
      <c r="H389" s="20" t="s">
        <v>89</v>
      </c>
      <c r="I389" s="20"/>
      <c r="J389" s="20"/>
      <c r="K389" s="20" t="s">
        <v>1193</v>
      </c>
    </row>
    <row r="390" ht="153" spans="1:11">
      <c r="A390" s="28"/>
      <c r="B390" s="20"/>
      <c r="C390" s="20" t="s">
        <v>1194</v>
      </c>
      <c r="D390" s="20" t="s">
        <v>320</v>
      </c>
      <c r="E390" s="20" t="s">
        <v>320</v>
      </c>
      <c r="F390" s="20">
        <v>3</v>
      </c>
      <c r="G390" s="20" t="s">
        <v>1195</v>
      </c>
      <c r="H390" s="20" t="s">
        <v>89</v>
      </c>
      <c r="I390" s="20"/>
      <c r="J390" s="20"/>
      <c r="K390" s="20" t="s">
        <v>1196</v>
      </c>
    </row>
    <row r="391" ht="409.5" spans="1:11">
      <c r="A391" s="28">
        <v>91</v>
      </c>
      <c r="B391" s="20" t="s">
        <v>1197</v>
      </c>
      <c r="C391" s="20" t="s">
        <v>1017</v>
      </c>
      <c r="D391" s="20" t="s">
        <v>320</v>
      </c>
      <c r="E391" s="20" t="s">
        <v>87</v>
      </c>
      <c r="F391" s="20">
        <v>5</v>
      </c>
      <c r="G391" s="20" t="s">
        <v>1198</v>
      </c>
      <c r="H391" s="20" t="s">
        <v>747</v>
      </c>
      <c r="I391" s="20" t="s">
        <v>1199</v>
      </c>
      <c r="J391" s="20" t="s">
        <v>1200</v>
      </c>
      <c r="K391" s="20" t="s">
        <v>1201</v>
      </c>
    </row>
    <row r="392" ht="25.5" spans="1:11">
      <c r="A392" s="28">
        <v>92</v>
      </c>
      <c r="B392" s="20" t="s">
        <v>1202</v>
      </c>
      <c r="C392" s="20" t="s">
        <v>1017</v>
      </c>
      <c r="D392" s="20" t="s">
        <v>320</v>
      </c>
      <c r="E392" s="20" t="s">
        <v>320</v>
      </c>
      <c r="F392" s="20">
        <v>5</v>
      </c>
      <c r="G392" s="20" t="s">
        <v>1203</v>
      </c>
      <c r="H392" s="20" t="s">
        <v>89</v>
      </c>
      <c r="I392" s="20" t="s">
        <v>1204</v>
      </c>
      <c r="J392" s="20" t="s">
        <v>1205</v>
      </c>
      <c r="K392" s="20" t="s">
        <v>109</v>
      </c>
    </row>
    <row r="393" ht="51" spans="1:11">
      <c r="A393" s="28"/>
      <c r="B393" s="20"/>
      <c r="C393" s="20" t="s">
        <v>1206</v>
      </c>
      <c r="D393" s="20" t="s">
        <v>320</v>
      </c>
      <c r="E393" s="20" t="s">
        <v>320</v>
      </c>
      <c r="F393" s="20">
        <v>5</v>
      </c>
      <c r="G393" s="20" t="s">
        <v>1207</v>
      </c>
      <c r="H393" s="20" t="s">
        <v>89</v>
      </c>
      <c r="I393" s="20"/>
      <c r="J393" s="20"/>
      <c r="K393" s="20" t="s">
        <v>205</v>
      </c>
    </row>
    <row r="394" ht="63.75" spans="1:11">
      <c r="A394" s="28"/>
      <c r="B394" s="20"/>
      <c r="C394" s="20" t="s">
        <v>1208</v>
      </c>
      <c r="D394" s="20" t="s">
        <v>320</v>
      </c>
      <c r="E394" s="20" t="s">
        <v>320</v>
      </c>
      <c r="F394" s="20">
        <v>2</v>
      </c>
      <c r="G394" s="20" t="s">
        <v>1209</v>
      </c>
      <c r="H394" s="20" t="s">
        <v>89</v>
      </c>
      <c r="I394" s="20"/>
      <c r="J394" s="20"/>
      <c r="K394" s="20" t="s">
        <v>1187</v>
      </c>
    </row>
    <row r="395" ht="25.5" spans="1:11">
      <c r="A395" s="28">
        <v>93</v>
      </c>
      <c r="B395" s="20" t="s">
        <v>1210</v>
      </c>
      <c r="C395" s="20" t="s">
        <v>1211</v>
      </c>
      <c r="D395" s="20" t="s">
        <v>320</v>
      </c>
      <c r="E395" s="20" t="s">
        <v>320</v>
      </c>
      <c r="F395" s="20">
        <v>10</v>
      </c>
      <c r="G395" s="20" t="s">
        <v>1212</v>
      </c>
      <c r="H395" s="20" t="s">
        <v>89</v>
      </c>
      <c r="I395" s="20" t="s">
        <v>1213</v>
      </c>
      <c r="J395" s="20">
        <v>15763231777</v>
      </c>
      <c r="K395" s="20" t="s">
        <v>1187</v>
      </c>
    </row>
    <row r="396" ht="25.5" spans="1:11">
      <c r="A396" s="28"/>
      <c r="B396" s="20"/>
      <c r="C396" s="20" t="s">
        <v>1214</v>
      </c>
      <c r="D396" s="20" t="s">
        <v>320</v>
      </c>
      <c r="E396" s="20" t="s">
        <v>320</v>
      </c>
      <c r="F396" s="20">
        <v>10</v>
      </c>
      <c r="G396" s="20" t="s">
        <v>89</v>
      </c>
      <c r="H396" s="20" t="s">
        <v>89</v>
      </c>
      <c r="I396" s="20"/>
      <c r="J396" s="20"/>
      <c r="K396" s="20" t="s">
        <v>1187</v>
      </c>
    </row>
    <row r="397" ht="25.5" spans="1:11">
      <c r="A397" s="28"/>
      <c r="B397" s="20"/>
      <c r="C397" s="20" t="s">
        <v>1215</v>
      </c>
      <c r="D397" s="20" t="s">
        <v>320</v>
      </c>
      <c r="E397" s="20" t="s">
        <v>320</v>
      </c>
      <c r="F397" s="20">
        <v>20</v>
      </c>
      <c r="G397" s="20" t="s">
        <v>1216</v>
      </c>
      <c r="H397" s="20" t="s">
        <v>89</v>
      </c>
      <c r="I397" s="20"/>
      <c r="J397" s="20"/>
      <c r="K397" s="20" t="s">
        <v>1187</v>
      </c>
    </row>
    <row r="398" ht="25.5" spans="1:11">
      <c r="A398" s="28"/>
      <c r="B398" s="20"/>
      <c r="C398" s="20" t="s">
        <v>726</v>
      </c>
      <c r="D398" s="20" t="s">
        <v>320</v>
      </c>
      <c r="E398" s="20" t="s">
        <v>320</v>
      </c>
      <c r="F398" s="20">
        <v>2</v>
      </c>
      <c r="G398" s="20" t="s">
        <v>1217</v>
      </c>
      <c r="H398" s="20" t="s">
        <v>89</v>
      </c>
      <c r="I398" s="20"/>
      <c r="J398" s="20"/>
      <c r="K398" s="20" t="s">
        <v>1187</v>
      </c>
    </row>
    <row r="399" ht="89.25" spans="1:11">
      <c r="A399" s="28">
        <v>94</v>
      </c>
      <c r="B399" s="20" t="s">
        <v>1218</v>
      </c>
      <c r="C399" s="20" t="s">
        <v>1017</v>
      </c>
      <c r="D399" s="20" t="s">
        <v>320</v>
      </c>
      <c r="E399" s="20" t="s">
        <v>935</v>
      </c>
      <c r="F399" s="20" t="s">
        <v>1219</v>
      </c>
      <c r="G399" s="20" t="s">
        <v>1220</v>
      </c>
      <c r="H399" s="20" t="s">
        <v>322</v>
      </c>
      <c r="I399" s="20" t="s">
        <v>1221</v>
      </c>
      <c r="J399" s="20" t="s">
        <v>1222</v>
      </c>
      <c r="K399" s="20" t="s">
        <v>1223</v>
      </c>
    </row>
    <row r="400" ht="153" spans="1:11">
      <c r="A400" s="28"/>
      <c r="B400" s="20"/>
      <c r="C400" s="20" t="s">
        <v>650</v>
      </c>
      <c r="D400" s="20" t="s">
        <v>320</v>
      </c>
      <c r="E400" s="20" t="s">
        <v>935</v>
      </c>
      <c r="F400" s="20" t="s">
        <v>1219</v>
      </c>
      <c r="G400" s="20" t="s">
        <v>1224</v>
      </c>
      <c r="H400" s="20" t="s">
        <v>89</v>
      </c>
      <c r="I400" s="20"/>
      <c r="J400" s="20"/>
      <c r="K400" s="20" t="s">
        <v>1223</v>
      </c>
    </row>
    <row r="401" ht="178.5" spans="1:11">
      <c r="A401" s="28">
        <v>95</v>
      </c>
      <c r="B401" s="20" t="s">
        <v>1225</v>
      </c>
      <c r="C401" s="36" t="s">
        <v>1226</v>
      </c>
      <c r="D401" s="36" t="s">
        <v>320</v>
      </c>
      <c r="E401" s="36" t="s">
        <v>126</v>
      </c>
      <c r="F401" s="36">
        <v>2</v>
      </c>
      <c r="G401" s="36" t="s">
        <v>1227</v>
      </c>
      <c r="H401" s="36" t="s">
        <v>250</v>
      </c>
      <c r="I401" s="20" t="s">
        <v>1228</v>
      </c>
      <c r="J401" s="20" t="s">
        <v>1229</v>
      </c>
      <c r="K401" s="20" t="s">
        <v>1230</v>
      </c>
    </row>
    <row r="402" ht="191.25" spans="1:11">
      <c r="A402" s="28"/>
      <c r="B402" s="20"/>
      <c r="C402" s="36" t="s">
        <v>1231</v>
      </c>
      <c r="D402" s="36" t="s">
        <v>320</v>
      </c>
      <c r="E402" s="36" t="s">
        <v>126</v>
      </c>
      <c r="F402" s="36">
        <v>2</v>
      </c>
      <c r="G402" s="36" t="s">
        <v>1232</v>
      </c>
      <c r="H402" s="36" t="s">
        <v>254</v>
      </c>
      <c r="I402" s="20"/>
      <c r="J402" s="20"/>
      <c r="K402" s="20" t="s">
        <v>1233</v>
      </c>
    </row>
    <row r="403" ht="229.5" spans="1:11">
      <c r="A403" s="28"/>
      <c r="B403" s="20"/>
      <c r="C403" s="36" t="s">
        <v>533</v>
      </c>
      <c r="D403" s="36" t="s">
        <v>320</v>
      </c>
      <c r="E403" s="36" t="s">
        <v>126</v>
      </c>
      <c r="F403" s="36">
        <v>2</v>
      </c>
      <c r="G403" s="36" t="s">
        <v>1234</v>
      </c>
      <c r="H403" s="36" t="s">
        <v>250</v>
      </c>
      <c r="I403" s="20"/>
      <c r="J403" s="20"/>
      <c r="K403" s="20" t="s">
        <v>534</v>
      </c>
    </row>
    <row r="404" ht="114.75" spans="1:11">
      <c r="A404" s="28"/>
      <c r="B404" s="20"/>
      <c r="C404" s="36" t="s">
        <v>496</v>
      </c>
      <c r="D404" s="36" t="s">
        <v>320</v>
      </c>
      <c r="E404" s="36" t="s">
        <v>126</v>
      </c>
      <c r="F404" s="36">
        <v>2</v>
      </c>
      <c r="G404" s="36" t="s">
        <v>1235</v>
      </c>
      <c r="H404" s="36" t="s">
        <v>250</v>
      </c>
      <c r="I404" s="20"/>
      <c r="J404" s="20"/>
      <c r="K404" s="20" t="s">
        <v>497</v>
      </c>
    </row>
    <row r="405" ht="38.25" spans="1:11">
      <c r="A405" s="28">
        <v>97</v>
      </c>
      <c r="B405" s="20" t="s">
        <v>1236</v>
      </c>
      <c r="C405" s="20" t="s">
        <v>1237</v>
      </c>
      <c r="D405" s="20" t="s">
        <v>320</v>
      </c>
      <c r="E405" s="20" t="s">
        <v>320</v>
      </c>
      <c r="F405" s="20" t="s">
        <v>1219</v>
      </c>
      <c r="G405" s="20" t="s">
        <v>1238</v>
      </c>
      <c r="H405" s="20" t="s">
        <v>89</v>
      </c>
      <c r="I405" s="20" t="s">
        <v>1239</v>
      </c>
      <c r="J405" s="20" t="s">
        <v>1240</v>
      </c>
      <c r="K405" s="20" t="s">
        <v>1241</v>
      </c>
    </row>
    <row r="406" ht="409.5" spans="1:11">
      <c r="A406" s="28">
        <v>98</v>
      </c>
      <c r="B406" s="20" t="s">
        <v>1242</v>
      </c>
      <c r="C406" s="20" t="s">
        <v>981</v>
      </c>
      <c r="D406" s="20" t="s">
        <v>320</v>
      </c>
      <c r="E406" s="20" t="s">
        <v>320</v>
      </c>
      <c r="F406" s="20">
        <v>300</v>
      </c>
      <c r="G406" s="20" t="s">
        <v>1243</v>
      </c>
      <c r="H406" s="20" t="s">
        <v>89</v>
      </c>
      <c r="I406" s="20" t="s">
        <v>1244</v>
      </c>
      <c r="J406" s="20" t="s">
        <v>1245</v>
      </c>
      <c r="K406" s="20" t="s">
        <v>1241</v>
      </c>
    </row>
    <row r="407" ht="89.25" spans="1:11">
      <c r="A407" s="28">
        <v>99</v>
      </c>
      <c r="B407" s="20" t="s">
        <v>1246</v>
      </c>
      <c r="C407" s="20" t="s">
        <v>1247</v>
      </c>
      <c r="D407" s="20" t="s">
        <v>320</v>
      </c>
      <c r="E407" s="20" t="s">
        <v>320</v>
      </c>
      <c r="F407" s="20" t="s">
        <v>1219</v>
      </c>
      <c r="G407" s="20" t="s">
        <v>1248</v>
      </c>
      <c r="H407" s="20" t="s">
        <v>123</v>
      </c>
      <c r="I407" s="20" t="s">
        <v>1249</v>
      </c>
      <c r="J407" s="20">
        <v>18366667466</v>
      </c>
      <c r="K407" s="20" t="s">
        <v>1250</v>
      </c>
    </row>
    <row r="408" ht="38.25" spans="1:11">
      <c r="A408" s="28">
        <v>100</v>
      </c>
      <c r="B408" s="20" t="s">
        <v>1251</v>
      </c>
      <c r="C408" s="20" t="s">
        <v>211</v>
      </c>
      <c r="D408" s="20" t="s">
        <v>320</v>
      </c>
      <c r="E408" s="20" t="s">
        <v>833</v>
      </c>
      <c r="F408" s="20">
        <v>3</v>
      </c>
      <c r="G408" s="20" t="s">
        <v>1252</v>
      </c>
      <c r="H408" s="20" t="s">
        <v>1253</v>
      </c>
      <c r="I408" s="20" t="s">
        <v>1254</v>
      </c>
      <c r="J408" s="20" t="s">
        <v>1255</v>
      </c>
      <c r="K408" s="20" t="s">
        <v>1159</v>
      </c>
    </row>
    <row r="409" ht="25.5" spans="1:11">
      <c r="A409" s="28"/>
      <c r="B409" s="20"/>
      <c r="C409" s="20" t="s">
        <v>1256</v>
      </c>
      <c r="D409" s="20" t="s">
        <v>1257</v>
      </c>
      <c r="E409" s="20" t="s">
        <v>833</v>
      </c>
      <c r="F409" s="20">
        <v>10</v>
      </c>
      <c r="G409" s="20" t="s">
        <v>1258</v>
      </c>
      <c r="H409" s="20" t="s">
        <v>732</v>
      </c>
      <c r="I409" s="20"/>
      <c r="J409" s="20"/>
      <c r="K409" s="20" t="s">
        <v>1259</v>
      </c>
    </row>
    <row r="410" ht="25.5" spans="1:11">
      <c r="A410" s="28"/>
      <c r="B410" s="20"/>
      <c r="C410" s="20" t="s">
        <v>1260</v>
      </c>
      <c r="D410" s="20" t="s">
        <v>320</v>
      </c>
      <c r="E410" s="20" t="s">
        <v>320</v>
      </c>
      <c r="F410" s="20">
        <v>2</v>
      </c>
      <c r="G410" s="20" t="s">
        <v>1261</v>
      </c>
      <c r="H410" s="20" t="s">
        <v>1262</v>
      </c>
      <c r="I410" s="20"/>
      <c r="J410" s="20"/>
      <c r="K410" s="20" t="s">
        <v>1064</v>
      </c>
    </row>
    <row r="411" spans="1:11">
      <c r="A411" s="28"/>
      <c r="B411" s="20"/>
      <c r="C411" s="20" t="s">
        <v>1263</v>
      </c>
      <c r="D411" s="20" t="s">
        <v>320</v>
      </c>
      <c r="E411" s="20" t="s">
        <v>833</v>
      </c>
      <c r="F411" s="20">
        <v>2</v>
      </c>
      <c r="G411" s="20" t="s">
        <v>1264</v>
      </c>
      <c r="H411" s="20" t="s">
        <v>123</v>
      </c>
      <c r="I411" s="20"/>
      <c r="J411" s="20"/>
      <c r="K411" s="20" t="s">
        <v>1223</v>
      </c>
    </row>
    <row r="412" ht="25.5" spans="1:11">
      <c r="A412" s="28"/>
      <c r="B412" s="20"/>
      <c r="C412" s="20" t="s">
        <v>432</v>
      </c>
      <c r="D412" s="20" t="s">
        <v>1265</v>
      </c>
      <c r="E412" s="20" t="s">
        <v>833</v>
      </c>
      <c r="F412" s="20">
        <v>2</v>
      </c>
      <c r="G412" s="20" t="s">
        <v>1266</v>
      </c>
      <c r="H412" s="20" t="s">
        <v>1262</v>
      </c>
      <c r="I412" s="20"/>
      <c r="J412" s="20"/>
      <c r="K412" s="20" t="s">
        <v>521</v>
      </c>
    </row>
    <row r="413" ht="102" spans="1:11">
      <c r="A413" s="28">
        <v>101</v>
      </c>
      <c r="B413" s="20" t="s">
        <v>1267</v>
      </c>
      <c r="C413" s="20" t="s">
        <v>106</v>
      </c>
      <c r="D413" s="20" t="s">
        <v>320</v>
      </c>
      <c r="E413" s="20" t="s">
        <v>112</v>
      </c>
      <c r="F413" s="20">
        <v>20</v>
      </c>
      <c r="G413" s="20" t="s">
        <v>1268</v>
      </c>
      <c r="H413" s="20" t="s">
        <v>564</v>
      </c>
      <c r="I413" s="20" t="s">
        <v>1269</v>
      </c>
      <c r="J413" s="20" t="s">
        <v>1270</v>
      </c>
      <c r="K413" s="20" t="s">
        <v>1124</v>
      </c>
    </row>
    <row r="414" ht="127.5" spans="1:11">
      <c r="A414" s="28"/>
      <c r="B414" s="20"/>
      <c r="C414" s="36" t="s">
        <v>1271</v>
      </c>
      <c r="D414" s="36" t="s">
        <v>320</v>
      </c>
      <c r="E414" s="36" t="s">
        <v>126</v>
      </c>
      <c r="F414" s="20">
        <v>2</v>
      </c>
      <c r="G414" s="36" t="s">
        <v>1272</v>
      </c>
      <c r="H414" s="36" t="s">
        <v>89</v>
      </c>
      <c r="I414" s="20"/>
      <c r="J414" s="20"/>
      <c r="K414" s="20" t="s">
        <v>251</v>
      </c>
    </row>
    <row r="415" ht="127.5" spans="1:11">
      <c r="A415" s="28"/>
      <c r="B415" s="20"/>
      <c r="C415" s="36" t="s">
        <v>1273</v>
      </c>
      <c r="D415" s="36" t="s">
        <v>320</v>
      </c>
      <c r="E415" s="36" t="s">
        <v>126</v>
      </c>
      <c r="F415" s="20">
        <v>4</v>
      </c>
      <c r="G415" s="36" t="s">
        <v>1274</v>
      </c>
      <c r="H415" s="36" t="s">
        <v>254</v>
      </c>
      <c r="I415" s="20"/>
      <c r="J415" s="20"/>
      <c r="K415" s="20" t="s">
        <v>1275</v>
      </c>
    </row>
    <row r="416" ht="140.25" spans="1:11">
      <c r="A416" s="28"/>
      <c r="B416" s="20"/>
      <c r="C416" s="36" t="s">
        <v>504</v>
      </c>
      <c r="D416" s="36" t="s">
        <v>320</v>
      </c>
      <c r="E416" s="36" t="s">
        <v>126</v>
      </c>
      <c r="F416" s="20">
        <v>10</v>
      </c>
      <c r="G416" s="36" t="s">
        <v>1276</v>
      </c>
      <c r="H416" s="36" t="s">
        <v>89</v>
      </c>
      <c r="I416" s="20"/>
      <c r="J416" s="20"/>
      <c r="K416" s="20" t="s">
        <v>20</v>
      </c>
    </row>
    <row r="417" ht="191.25" spans="1:11">
      <c r="A417" s="28">
        <v>102</v>
      </c>
      <c r="B417" s="20" t="s">
        <v>1277</v>
      </c>
      <c r="C417" s="20" t="s">
        <v>73</v>
      </c>
      <c r="D417" s="20" t="s">
        <v>320</v>
      </c>
      <c r="E417" s="20" t="s">
        <v>15</v>
      </c>
      <c r="F417" s="20">
        <v>10</v>
      </c>
      <c r="G417" s="20" t="s">
        <v>1278</v>
      </c>
      <c r="H417" s="20" t="s">
        <v>89</v>
      </c>
      <c r="I417" s="20" t="s">
        <v>1279</v>
      </c>
      <c r="J417" s="20" t="s">
        <v>1280</v>
      </c>
      <c r="K417" s="20" t="s">
        <v>519</v>
      </c>
    </row>
    <row r="418" ht="38.25" spans="1:11">
      <c r="A418" s="19">
        <v>103</v>
      </c>
      <c r="B418" s="40" t="s">
        <v>1281</v>
      </c>
      <c r="C418" s="40" t="s">
        <v>1282</v>
      </c>
      <c r="D418" s="7" t="s">
        <v>320</v>
      </c>
      <c r="E418" s="7" t="s">
        <v>320</v>
      </c>
      <c r="F418" s="42">
        <v>30</v>
      </c>
      <c r="G418" s="40" t="s">
        <v>1283</v>
      </c>
      <c r="H418" s="7" t="s">
        <v>1284</v>
      </c>
      <c r="I418" s="40" t="s">
        <v>1285</v>
      </c>
      <c r="J418" s="40" t="s">
        <v>1286</v>
      </c>
      <c r="K418" s="17" t="s">
        <v>1287</v>
      </c>
    </row>
    <row r="419" ht="38.25" spans="1:11">
      <c r="A419" s="23">
        <v>104</v>
      </c>
      <c r="B419" s="41" t="s">
        <v>1288</v>
      </c>
      <c r="C419" s="42" t="s">
        <v>1289</v>
      </c>
      <c r="D419" s="42" t="s">
        <v>320</v>
      </c>
      <c r="E419" s="42" t="s">
        <v>320</v>
      </c>
      <c r="F419" s="42">
        <v>30</v>
      </c>
      <c r="G419" s="42" t="s">
        <v>1290</v>
      </c>
      <c r="H419" s="42" t="s">
        <v>1291</v>
      </c>
      <c r="I419" s="40" t="s">
        <v>1292</v>
      </c>
      <c r="J419" s="40" t="s">
        <v>1293</v>
      </c>
      <c r="K419" s="45" t="s">
        <v>1275</v>
      </c>
    </row>
    <row r="420" ht="318.75" spans="1:11">
      <c r="A420" s="23"/>
      <c r="B420" s="41"/>
      <c r="C420" s="42" t="s">
        <v>1294</v>
      </c>
      <c r="D420" s="42" t="s">
        <v>320</v>
      </c>
      <c r="E420" s="42" t="s">
        <v>946</v>
      </c>
      <c r="F420" s="42">
        <v>1</v>
      </c>
      <c r="G420" s="42" t="s">
        <v>1295</v>
      </c>
      <c r="H420" s="42" t="s">
        <v>1296</v>
      </c>
      <c r="I420" s="40"/>
      <c r="J420" s="40"/>
      <c r="K420" s="45" t="s">
        <v>1275</v>
      </c>
    </row>
    <row r="421" ht="306" spans="1:11">
      <c r="A421" s="23"/>
      <c r="B421" s="41"/>
      <c r="C421" s="42" t="s">
        <v>1032</v>
      </c>
      <c r="D421" s="42" t="s">
        <v>320</v>
      </c>
      <c r="E421" s="42" t="s">
        <v>946</v>
      </c>
      <c r="F421" s="42">
        <v>2</v>
      </c>
      <c r="G421" s="42" t="s">
        <v>1297</v>
      </c>
      <c r="H421" s="42" t="s">
        <v>1298</v>
      </c>
      <c r="I421" s="40"/>
      <c r="J421" s="40"/>
      <c r="K421" s="45" t="s">
        <v>1275</v>
      </c>
    </row>
    <row r="422" spans="1:11">
      <c r="A422" s="28">
        <v>105</v>
      </c>
      <c r="B422" s="41" t="s">
        <v>1299</v>
      </c>
      <c r="C422" s="41" t="s">
        <v>496</v>
      </c>
      <c r="D422" s="40" t="s">
        <v>320</v>
      </c>
      <c r="E422" s="40" t="s">
        <v>320</v>
      </c>
      <c r="F422" s="40">
        <v>40</v>
      </c>
      <c r="G422" s="40" t="s">
        <v>1300</v>
      </c>
      <c r="H422" s="40" t="s">
        <v>1301</v>
      </c>
      <c r="I422" s="40" t="s">
        <v>1302</v>
      </c>
      <c r="J422" s="40" t="s">
        <v>1303</v>
      </c>
      <c r="K422" s="45" t="s">
        <v>462</v>
      </c>
    </row>
    <row r="423" spans="1:11">
      <c r="A423" s="28"/>
      <c r="B423" s="41"/>
      <c r="C423" s="41" t="s">
        <v>1304</v>
      </c>
      <c r="D423" s="40" t="s">
        <v>320</v>
      </c>
      <c r="E423" s="40" t="s">
        <v>320</v>
      </c>
      <c r="F423" s="40">
        <v>20</v>
      </c>
      <c r="G423" s="40"/>
      <c r="H423" s="40"/>
      <c r="I423" s="40"/>
      <c r="J423" s="40"/>
      <c r="K423" s="45" t="s">
        <v>802</v>
      </c>
    </row>
    <row r="424" spans="1:11">
      <c r="A424" s="28"/>
      <c r="B424" s="41"/>
      <c r="C424" s="41" t="s">
        <v>527</v>
      </c>
      <c r="D424" s="40" t="s">
        <v>320</v>
      </c>
      <c r="E424" s="40" t="s">
        <v>320</v>
      </c>
      <c r="F424" s="40">
        <v>5</v>
      </c>
      <c r="G424" s="40"/>
      <c r="H424" s="40"/>
      <c r="I424" s="40"/>
      <c r="J424" s="40"/>
      <c r="K424" s="45" t="s">
        <v>1305</v>
      </c>
    </row>
    <row r="425" ht="114.75" spans="1:11">
      <c r="A425" s="28"/>
      <c r="B425" s="41"/>
      <c r="C425" s="40" t="s">
        <v>1306</v>
      </c>
      <c r="D425" s="40" t="s">
        <v>1307</v>
      </c>
      <c r="E425" s="40" t="s">
        <v>1098</v>
      </c>
      <c r="F425" s="40">
        <v>1</v>
      </c>
      <c r="G425" s="40" t="s">
        <v>1308</v>
      </c>
      <c r="H425" s="40" t="s">
        <v>1309</v>
      </c>
      <c r="I425" s="40"/>
      <c r="J425" s="40"/>
      <c r="K425" s="45" t="s">
        <v>1310</v>
      </c>
    </row>
    <row r="426" ht="127.5" spans="1:11">
      <c r="A426" s="28"/>
      <c r="B426" s="41"/>
      <c r="C426" s="40" t="s">
        <v>1311</v>
      </c>
      <c r="D426" s="40" t="s">
        <v>320</v>
      </c>
      <c r="E426" s="40" t="s">
        <v>1098</v>
      </c>
      <c r="F426" s="40">
        <v>1</v>
      </c>
      <c r="G426" s="40" t="s">
        <v>1312</v>
      </c>
      <c r="H426" s="40"/>
      <c r="I426" s="40"/>
      <c r="J426" s="40"/>
      <c r="K426" s="45" t="s">
        <v>465</v>
      </c>
    </row>
    <row r="427" ht="89.25" spans="1:11">
      <c r="A427" s="28"/>
      <c r="B427" s="41"/>
      <c r="C427" s="40" t="s">
        <v>1313</v>
      </c>
      <c r="D427" s="40" t="s">
        <v>320</v>
      </c>
      <c r="E427" s="40" t="s">
        <v>935</v>
      </c>
      <c r="F427" s="40">
        <v>1</v>
      </c>
      <c r="G427" s="40" t="s">
        <v>1314</v>
      </c>
      <c r="H427" s="40"/>
      <c r="I427" s="40"/>
      <c r="J427" s="40"/>
      <c r="K427" s="45" t="s">
        <v>1064</v>
      </c>
    </row>
    <row r="428" ht="89.25" spans="1:11">
      <c r="A428" s="28"/>
      <c r="B428" s="41"/>
      <c r="C428" s="40" t="s">
        <v>1315</v>
      </c>
      <c r="D428" s="40" t="s">
        <v>320</v>
      </c>
      <c r="E428" s="40" t="s">
        <v>935</v>
      </c>
      <c r="F428" s="40">
        <v>1</v>
      </c>
      <c r="G428" s="40" t="s">
        <v>1314</v>
      </c>
      <c r="H428" s="40"/>
      <c r="I428" s="40"/>
      <c r="J428" s="40"/>
      <c r="K428" s="45" t="s">
        <v>593</v>
      </c>
    </row>
    <row r="429" ht="344.25" spans="1:11">
      <c r="A429" s="23">
        <v>106</v>
      </c>
      <c r="B429" s="41" t="s">
        <v>1316</v>
      </c>
      <c r="C429" s="40" t="s">
        <v>1317</v>
      </c>
      <c r="D429" s="40" t="s">
        <v>320</v>
      </c>
      <c r="E429" s="40" t="s">
        <v>320</v>
      </c>
      <c r="F429" s="40">
        <v>4</v>
      </c>
      <c r="G429" s="40" t="s">
        <v>1318</v>
      </c>
      <c r="H429" s="40" t="s">
        <v>1319</v>
      </c>
      <c r="I429" s="40" t="s">
        <v>1320</v>
      </c>
      <c r="J429" s="40" t="s">
        <v>1321</v>
      </c>
      <c r="K429" s="45" t="s">
        <v>81</v>
      </c>
    </row>
    <row r="430" ht="63.75" spans="1:11">
      <c r="A430" s="23"/>
      <c r="B430" s="41"/>
      <c r="C430" s="42" t="s">
        <v>1322</v>
      </c>
      <c r="D430" s="42" t="s">
        <v>320</v>
      </c>
      <c r="E430" s="42" t="s">
        <v>946</v>
      </c>
      <c r="F430" s="42">
        <v>1</v>
      </c>
      <c r="G430" s="42" t="s">
        <v>1323</v>
      </c>
      <c r="H430" s="40" t="s">
        <v>1319</v>
      </c>
      <c r="I430" s="40"/>
      <c r="J430" s="40"/>
      <c r="K430" s="45" t="s">
        <v>255</v>
      </c>
    </row>
    <row r="431" ht="38.25" spans="1:11">
      <c r="A431" s="23">
        <v>107</v>
      </c>
      <c r="B431" s="41" t="s">
        <v>1324</v>
      </c>
      <c r="C431" s="42" t="s">
        <v>1325</v>
      </c>
      <c r="D431" s="42" t="s">
        <v>320</v>
      </c>
      <c r="E431" s="42" t="s">
        <v>1326</v>
      </c>
      <c r="F431" s="42">
        <v>7</v>
      </c>
      <c r="G431" s="42" t="s">
        <v>1327</v>
      </c>
      <c r="H431" s="42" t="s">
        <v>1328</v>
      </c>
      <c r="I431" s="40" t="s">
        <v>1329</v>
      </c>
      <c r="J431" s="40" t="s">
        <v>1330</v>
      </c>
      <c r="K431" s="45" t="s">
        <v>497</v>
      </c>
    </row>
    <row r="432" ht="51" spans="1:11">
      <c r="A432" s="23"/>
      <c r="B432" s="41"/>
      <c r="C432" s="42" t="s">
        <v>1331</v>
      </c>
      <c r="D432" s="42" t="s">
        <v>1332</v>
      </c>
      <c r="E432" s="42" t="s">
        <v>935</v>
      </c>
      <c r="F432" s="42">
        <v>4</v>
      </c>
      <c r="G432" s="42" t="s">
        <v>1333</v>
      </c>
      <c r="H432" s="42" t="s">
        <v>1334</v>
      </c>
      <c r="I432" s="40"/>
      <c r="J432" s="40"/>
      <c r="K432" s="45" t="s">
        <v>1335</v>
      </c>
    </row>
    <row r="433" ht="38.25" spans="1:11">
      <c r="A433" s="23"/>
      <c r="B433" s="41"/>
      <c r="C433" s="42" t="s">
        <v>1336</v>
      </c>
      <c r="D433" s="42" t="s">
        <v>1337</v>
      </c>
      <c r="E433" s="42" t="s">
        <v>1338</v>
      </c>
      <c r="F433" s="42">
        <v>2</v>
      </c>
      <c r="G433" s="42" t="s">
        <v>1339</v>
      </c>
      <c r="H433" s="42" t="s">
        <v>1334</v>
      </c>
      <c r="I433" s="40"/>
      <c r="J433" s="40"/>
      <c r="K433" s="45" t="s">
        <v>1340</v>
      </c>
    </row>
    <row r="434" ht="38.25" spans="1:11">
      <c r="A434" s="23"/>
      <c r="B434" s="41"/>
      <c r="C434" s="42" t="s">
        <v>535</v>
      </c>
      <c r="D434" s="42" t="s">
        <v>1341</v>
      </c>
      <c r="E434" s="42" t="s">
        <v>946</v>
      </c>
      <c r="F434" s="42">
        <v>2</v>
      </c>
      <c r="G434" s="42" t="s">
        <v>1342</v>
      </c>
      <c r="H434" s="42" t="s">
        <v>1343</v>
      </c>
      <c r="I434" s="40"/>
      <c r="J434" s="40"/>
      <c r="K434" s="45" t="s">
        <v>503</v>
      </c>
    </row>
    <row r="435" ht="318.75" spans="1:11">
      <c r="A435" s="23">
        <v>108</v>
      </c>
      <c r="B435" s="41" t="s">
        <v>1344</v>
      </c>
      <c r="C435" s="42" t="s">
        <v>1345</v>
      </c>
      <c r="D435" s="42" t="s">
        <v>1346</v>
      </c>
      <c r="E435" s="42" t="s">
        <v>1347</v>
      </c>
      <c r="F435" s="42">
        <v>2</v>
      </c>
      <c r="G435" s="42" t="s">
        <v>1348</v>
      </c>
      <c r="H435" s="42" t="s">
        <v>1349</v>
      </c>
      <c r="I435" s="40" t="s">
        <v>1350</v>
      </c>
      <c r="J435" s="40" t="s">
        <v>1351</v>
      </c>
      <c r="K435" s="45" t="s">
        <v>1352</v>
      </c>
    </row>
    <row r="436" ht="408" spans="1:11">
      <c r="A436" s="23"/>
      <c r="B436" s="41"/>
      <c r="C436" s="42" t="s">
        <v>1353</v>
      </c>
      <c r="D436" s="42" t="s">
        <v>1354</v>
      </c>
      <c r="E436" s="42" t="s">
        <v>1347</v>
      </c>
      <c r="F436" s="42">
        <v>2</v>
      </c>
      <c r="G436" s="42" t="s">
        <v>1355</v>
      </c>
      <c r="H436" s="42"/>
      <c r="I436" s="40"/>
      <c r="J436" s="40"/>
      <c r="K436" s="45" t="s">
        <v>1352</v>
      </c>
    </row>
    <row r="437" ht="409.5" spans="1:11">
      <c r="A437" s="23"/>
      <c r="B437" s="41"/>
      <c r="C437" s="41" t="s">
        <v>1356</v>
      </c>
      <c r="D437" s="41" t="s">
        <v>1357</v>
      </c>
      <c r="E437" s="41" t="s">
        <v>1358</v>
      </c>
      <c r="F437" s="41">
        <v>2</v>
      </c>
      <c r="G437" s="41" t="s">
        <v>1359</v>
      </c>
      <c r="H437" s="41" t="s">
        <v>1360</v>
      </c>
      <c r="I437" s="40" t="s">
        <v>1350</v>
      </c>
      <c r="J437" s="40" t="s">
        <v>1351</v>
      </c>
      <c r="K437" s="45" t="s">
        <v>1361</v>
      </c>
    </row>
    <row r="438" ht="38.25" spans="1:11">
      <c r="A438" s="23">
        <v>109</v>
      </c>
      <c r="B438" s="42" t="s">
        <v>1362</v>
      </c>
      <c r="C438" s="43" t="s">
        <v>270</v>
      </c>
      <c r="D438" s="43" t="s">
        <v>320</v>
      </c>
      <c r="E438" s="44" t="s">
        <v>1098</v>
      </c>
      <c r="F438" s="43">
        <v>6</v>
      </c>
      <c r="G438" s="44" t="s">
        <v>1363</v>
      </c>
      <c r="H438" s="44" t="s">
        <v>1364</v>
      </c>
      <c r="I438" s="7" t="s">
        <v>1365</v>
      </c>
      <c r="J438" s="7" t="s">
        <v>1366</v>
      </c>
      <c r="K438" s="45" t="s">
        <v>1196</v>
      </c>
    </row>
    <row r="439" ht="51" spans="1:11">
      <c r="A439" s="23"/>
      <c r="B439" s="42"/>
      <c r="C439" s="41" t="s">
        <v>807</v>
      </c>
      <c r="D439" s="40" t="s">
        <v>320</v>
      </c>
      <c r="E439" s="40" t="s">
        <v>1098</v>
      </c>
      <c r="F439" s="41">
        <v>1</v>
      </c>
      <c r="G439" s="40" t="s">
        <v>1367</v>
      </c>
      <c r="H439" s="40" t="s">
        <v>1368</v>
      </c>
      <c r="I439" s="7"/>
      <c r="J439" s="7"/>
      <c r="K439" s="45" t="s">
        <v>508</v>
      </c>
    </row>
    <row r="440" ht="63.75" spans="1:11">
      <c r="A440" s="28">
        <v>110</v>
      </c>
      <c r="B440" s="41" t="s">
        <v>1369</v>
      </c>
      <c r="C440" s="41" t="s">
        <v>1066</v>
      </c>
      <c r="D440" s="40" t="s">
        <v>320</v>
      </c>
      <c r="E440" s="40" t="s">
        <v>320</v>
      </c>
      <c r="F440" s="41">
        <v>15</v>
      </c>
      <c r="G440" s="40" t="s">
        <v>1370</v>
      </c>
      <c r="H440" s="40" t="s">
        <v>1371</v>
      </c>
      <c r="I440" s="40" t="s">
        <v>1372</v>
      </c>
      <c r="J440" s="40" t="s">
        <v>1373</v>
      </c>
      <c r="K440" s="45" t="s">
        <v>802</v>
      </c>
    </row>
    <row r="441" ht="127.5" spans="1:11">
      <c r="A441" s="23">
        <v>111</v>
      </c>
      <c r="B441" s="41" t="s">
        <v>1374</v>
      </c>
      <c r="C441" s="41" t="s">
        <v>1375</v>
      </c>
      <c r="D441" s="40" t="s">
        <v>320</v>
      </c>
      <c r="E441" s="40" t="s">
        <v>320</v>
      </c>
      <c r="F441" s="41">
        <v>30</v>
      </c>
      <c r="G441" s="40" t="s">
        <v>1376</v>
      </c>
      <c r="H441" s="40" t="s">
        <v>1377</v>
      </c>
      <c r="I441" s="40" t="s">
        <v>1378</v>
      </c>
      <c r="J441" s="40" t="s">
        <v>1379</v>
      </c>
      <c r="K441" s="45" t="s">
        <v>750</v>
      </c>
    </row>
    <row r="442" ht="127.5" spans="1:11">
      <c r="A442" s="23"/>
      <c r="B442" s="41"/>
      <c r="C442" s="41" t="s">
        <v>1380</v>
      </c>
      <c r="D442" s="40" t="s">
        <v>320</v>
      </c>
      <c r="E442" s="40" t="s">
        <v>320</v>
      </c>
      <c r="F442" s="41">
        <v>30</v>
      </c>
      <c r="G442" s="40" t="s">
        <v>1381</v>
      </c>
      <c r="H442" s="40" t="s">
        <v>1382</v>
      </c>
      <c r="I442" s="40"/>
      <c r="J442" s="40"/>
      <c r="K442" s="45" t="s">
        <v>750</v>
      </c>
    </row>
    <row r="443" ht="51" spans="1:11">
      <c r="A443" s="23"/>
      <c r="B443" s="41"/>
      <c r="C443" s="41" t="s">
        <v>1383</v>
      </c>
      <c r="D443" s="41" t="s">
        <v>320</v>
      </c>
      <c r="E443" s="41" t="s">
        <v>1100</v>
      </c>
      <c r="F443" s="41" t="s">
        <v>1384</v>
      </c>
      <c r="G443" s="41" t="s">
        <v>1385</v>
      </c>
      <c r="H443" s="40" t="s">
        <v>1386</v>
      </c>
      <c r="I443" s="40"/>
      <c r="J443" s="40"/>
      <c r="K443" s="45" t="s">
        <v>750</v>
      </c>
    </row>
    <row r="444" ht="293.25" spans="1:11">
      <c r="A444" s="23"/>
      <c r="B444" s="41"/>
      <c r="C444" s="40" t="s">
        <v>1387</v>
      </c>
      <c r="D444" s="40" t="s">
        <v>1388</v>
      </c>
      <c r="E444" s="40" t="s">
        <v>946</v>
      </c>
      <c r="F444" s="40">
        <v>4</v>
      </c>
      <c r="G444" s="40" t="s">
        <v>1389</v>
      </c>
      <c r="H444" s="40" t="s">
        <v>1390</v>
      </c>
      <c r="I444" s="40"/>
      <c r="J444" s="40"/>
      <c r="K444" s="45" t="s">
        <v>1391</v>
      </c>
    </row>
    <row r="445" ht="63.75" spans="1:11">
      <c r="A445" s="23">
        <v>112</v>
      </c>
      <c r="B445" s="41" t="s">
        <v>1392</v>
      </c>
      <c r="C445" s="41" t="s">
        <v>1393</v>
      </c>
      <c r="D445" s="41" t="s">
        <v>320</v>
      </c>
      <c r="E445" s="41" t="s">
        <v>320</v>
      </c>
      <c r="F445" s="41">
        <v>15</v>
      </c>
      <c r="G445" s="41" t="s">
        <v>1394</v>
      </c>
      <c r="H445" s="41" t="s">
        <v>1395</v>
      </c>
      <c r="I445" s="40" t="s">
        <v>1396</v>
      </c>
      <c r="J445" s="40" t="s">
        <v>1397</v>
      </c>
      <c r="K445" s="45" t="s">
        <v>750</v>
      </c>
    </row>
    <row r="446" ht="63.75" spans="1:11">
      <c r="A446" s="23"/>
      <c r="B446" s="41"/>
      <c r="C446" s="41" t="s">
        <v>1398</v>
      </c>
      <c r="D446" s="41" t="s">
        <v>320</v>
      </c>
      <c r="E446" s="41" t="s">
        <v>320</v>
      </c>
      <c r="F446" s="41">
        <v>20</v>
      </c>
      <c r="G446" s="41" t="s">
        <v>1394</v>
      </c>
      <c r="H446" s="41" t="s">
        <v>1399</v>
      </c>
      <c r="I446" s="40"/>
      <c r="J446" s="40"/>
      <c r="K446" s="45" t="s">
        <v>750</v>
      </c>
    </row>
    <row r="447" ht="63.75" spans="1:11">
      <c r="A447" s="23"/>
      <c r="B447" s="41"/>
      <c r="C447" s="41" t="s">
        <v>527</v>
      </c>
      <c r="D447" s="41" t="s">
        <v>320</v>
      </c>
      <c r="E447" s="41" t="s">
        <v>320</v>
      </c>
      <c r="F447" s="41">
        <v>20</v>
      </c>
      <c r="G447" s="41" t="s">
        <v>1394</v>
      </c>
      <c r="H447" s="41" t="s">
        <v>1400</v>
      </c>
      <c r="I447" s="40"/>
      <c r="J447" s="40"/>
      <c r="K447" s="45" t="s">
        <v>529</v>
      </c>
    </row>
    <row r="448" ht="51" spans="1:11">
      <c r="A448" s="23"/>
      <c r="B448" s="41"/>
      <c r="C448" s="41" t="s">
        <v>504</v>
      </c>
      <c r="D448" s="41" t="s">
        <v>320</v>
      </c>
      <c r="E448" s="41" t="s">
        <v>320</v>
      </c>
      <c r="F448" s="41">
        <v>10</v>
      </c>
      <c r="G448" s="41" t="s">
        <v>1401</v>
      </c>
      <c r="H448" s="40" t="s">
        <v>1402</v>
      </c>
      <c r="I448" s="40"/>
      <c r="J448" s="40"/>
      <c r="K448" s="45" t="s">
        <v>216</v>
      </c>
    </row>
    <row r="449" ht="51" spans="1:11">
      <c r="A449" s="28">
        <v>113</v>
      </c>
      <c r="B449" s="41" t="s">
        <v>1403</v>
      </c>
      <c r="C449" s="40" t="s">
        <v>1017</v>
      </c>
      <c r="D449" s="40" t="s">
        <v>320</v>
      </c>
      <c r="E449" s="40" t="s">
        <v>320</v>
      </c>
      <c r="F449" s="41">
        <v>20</v>
      </c>
      <c r="G449" s="40" t="s">
        <v>1404</v>
      </c>
      <c r="H449" s="40" t="s">
        <v>1405</v>
      </c>
      <c r="I449" s="40" t="s">
        <v>1406</v>
      </c>
      <c r="J449" s="40" t="s">
        <v>1407</v>
      </c>
      <c r="K449" s="45" t="s">
        <v>109</v>
      </c>
    </row>
    <row r="450" ht="114.75" spans="1:11">
      <c r="A450" s="23">
        <v>114</v>
      </c>
      <c r="B450" s="40" t="s">
        <v>1408</v>
      </c>
      <c r="C450" s="40" t="s">
        <v>1409</v>
      </c>
      <c r="D450" s="40" t="s">
        <v>320</v>
      </c>
      <c r="E450" s="40" t="s">
        <v>320</v>
      </c>
      <c r="F450" s="40">
        <v>6</v>
      </c>
      <c r="G450" s="40" t="s">
        <v>1410</v>
      </c>
      <c r="H450" s="40" t="s">
        <v>1411</v>
      </c>
      <c r="I450" s="40" t="s">
        <v>1412</v>
      </c>
      <c r="J450" s="40" t="s">
        <v>1413</v>
      </c>
      <c r="K450" s="45" t="s">
        <v>1414</v>
      </c>
    </row>
    <row r="451" ht="89.25" spans="1:11">
      <c r="A451" s="23"/>
      <c r="B451" s="40"/>
      <c r="C451" s="40" t="s">
        <v>1415</v>
      </c>
      <c r="D451" s="40" t="s">
        <v>320</v>
      </c>
      <c r="E451" s="40" t="s">
        <v>320</v>
      </c>
      <c r="F451" s="40">
        <v>2</v>
      </c>
      <c r="G451" s="40" t="s">
        <v>1416</v>
      </c>
      <c r="H451" s="40"/>
      <c r="I451" s="40"/>
      <c r="J451" s="40"/>
      <c r="K451" s="45" t="s">
        <v>255</v>
      </c>
    </row>
    <row r="452" ht="38.25" spans="1:11">
      <c r="A452" s="23"/>
      <c r="B452" s="40"/>
      <c r="C452" s="40" t="s">
        <v>696</v>
      </c>
      <c r="D452" s="40" t="s">
        <v>320</v>
      </c>
      <c r="E452" s="40" t="s">
        <v>320</v>
      </c>
      <c r="F452" s="40">
        <v>2</v>
      </c>
      <c r="G452" s="40" t="s">
        <v>1417</v>
      </c>
      <c r="H452" s="40"/>
      <c r="I452" s="40"/>
      <c r="J452" s="40"/>
      <c r="K452" s="45" t="s">
        <v>697</v>
      </c>
    </row>
    <row r="453" ht="102" spans="1:11">
      <c r="A453" s="28">
        <v>115</v>
      </c>
      <c r="B453" s="42" t="s">
        <v>1418</v>
      </c>
      <c r="C453" s="7" t="s">
        <v>1419</v>
      </c>
      <c r="D453" s="7" t="s">
        <v>320</v>
      </c>
      <c r="E453" s="7" t="s">
        <v>320</v>
      </c>
      <c r="F453" s="7">
        <v>8</v>
      </c>
      <c r="G453" s="7" t="s">
        <v>1420</v>
      </c>
      <c r="H453" s="7" t="s">
        <v>1421</v>
      </c>
      <c r="I453" s="40" t="s">
        <v>1422</v>
      </c>
      <c r="J453" s="40" t="s">
        <v>1423</v>
      </c>
      <c r="K453" s="45" t="s">
        <v>1287</v>
      </c>
    </row>
    <row r="454" ht="25.5" spans="1:11">
      <c r="A454" s="28">
        <v>116</v>
      </c>
      <c r="B454" s="42" t="s">
        <v>1424</v>
      </c>
      <c r="C454" s="42" t="s">
        <v>1425</v>
      </c>
      <c r="D454" s="42" t="s">
        <v>320</v>
      </c>
      <c r="E454" s="42" t="s">
        <v>935</v>
      </c>
      <c r="F454" s="42">
        <v>5</v>
      </c>
      <c r="G454" s="42" t="s">
        <v>1426</v>
      </c>
      <c r="H454" s="7" t="s">
        <v>1427</v>
      </c>
      <c r="I454" s="42" t="s">
        <v>1428</v>
      </c>
      <c r="J454" s="42" t="s">
        <v>1429</v>
      </c>
      <c r="K454" s="45" t="s">
        <v>1430</v>
      </c>
    </row>
    <row r="455" ht="114.75" spans="1:11">
      <c r="A455" s="28">
        <v>117</v>
      </c>
      <c r="B455" s="41" t="s">
        <v>1431</v>
      </c>
      <c r="C455" s="42" t="s">
        <v>1432</v>
      </c>
      <c r="D455" s="42" t="s">
        <v>320</v>
      </c>
      <c r="E455" s="42" t="s">
        <v>320</v>
      </c>
      <c r="F455" s="42">
        <v>5</v>
      </c>
      <c r="G455" s="42" t="s">
        <v>1433</v>
      </c>
      <c r="H455" s="42" t="s">
        <v>1434</v>
      </c>
      <c r="I455" s="40" t="s">
        <v>1435</v>
      </c>
      <c r="J455" s="40" t="s">
        <v>1436</v>
      </c>
      <c r="K455" s="45" t="s">
        <v>986</v>
      </c>
    </row>
    <row r="456" spans="1:11">
      <c r="A456" s="23">
        <v>118</v>
      </c>
      <c r="B456" s="41" t="s">
        <v>1437</v>
      </c>
      <c r="C456" s="40" t="s">
        <v>1438</v>
      </c>
      <c r="D456" s="40" t="s">
        <v>320</v>
      </c>
      <c r="E456" s="40" t="s">
        <v>935</v>
      </c>
      <c r="F456" s="40">
        <v>50</v>
      </c>
      <c r="G456" s="40" t="s">
        <v>1439</v>
      </c>
      <c r="H456" s="40" t="s">
        <v>1440</v>
      </c>
      <c r="I456" s="40" t="s">
        <v>1441</v>
      </c>
      <c r="J456" s="40" t="s">
        <v>1442</v>
      </c>
      <c r="K456" s="45" t="s">
        <v>1159</v>
      </c>
    </row>
    <row r="457" spans="1:11">
      <c r="A457" s="23"/>
      <c r="B457" s="41"/>
      <c r="C457" s="40" t="s">
        <v>1443</v>
      </c>
      <c r="D457" s="40" t="s">
        <v>320</v>
      </c>
      <c r="E457" s="40" t="s">
        <v>935</v>
      </c>
      <c r="F457" s="40">
        <v>5</v>
      </c>
      <c r="G457" s="40" t="s">
        <v>1444</v>
      </c>
      <c r="H457" s="40" t="s">
        <v>1445</v>
      </c>
      <c r="I457" s="40"/>
      <c r="J457" s="40"/>
      <c r="K457" s="45" t="s">
        <v>1446</v>
      </c>
    </row>
    <row r="458" ht="38.25" spans="1:11">
      <c r="A458" s="23">
        <v>119</v>
      </c>
      <c r="B458" s="40" t="s">
        <v>1447</v>
      </c>
      <c r="C458" s="40" t="s">
        <v>1448</v>
      </c>
      <c r="D458" s="40" t="s">
        <v>320</v>
      </c>
      <c r="E458" s="40" t="s">
        <v>320</v>
      </c>
      <c r="F458" s="40">
        <v>6</v>
      </c>
      <c r="G458" s="40" t="s">
        <v>1449</v>
      </c>
      <c r="H458" s="40" t="s">
        <v>1450</v>
      </c>
      <c r="I458" s="40" t="s">
        <v>1451</v>
      </c>
      <c r="J458" s="40" t="s">
        <v>1452</v>
      </c>
      <c r="K458" s="45" t="s">
        <v>1117</v>
      </c>
    </row>
    <row r="459" ht="38.25" spans="1:11">
      <c r="A459" s="23"/>
      <c r="B459" s="40"/>
      <c r="C459" s="40" t="s">
        <v>103</v>
      </c>
      <c r="D459" s="40" t="s">
        <v>320</v>
      </c>
      <c r="E459" s="40" t="s">
        <v>320</v>
      </c>
      <c r="F459" s="40">
        <v>5</v>
      </c>
      <c r="G459" s="40" t="s">
        <v>1453</v>
      </c>
      <c r="H459" s="40" t="s">
        <v>1454</v>
      </c>
      <c r="I459" s="40"/>
      <c r="J459" s="40"/>
      <c r="K459" s="45" t="s">
        <v>105</v>
      </c>
    </row>
    <row r="460" ht="63.75" spans="1:11">
      <c r="A460" s="23"/>
      <c r="B460" s="40"/>
      <c r="C460" s="40" t="s">
        <v>1455</v>
      </c>
      <c r="D460" s="40" t="s">
        <v>320</v>
      </c>
      <c r="E460" s="40" t="s">
        <v>320</v>
      </c>
      <c r="F460" s="40">
        <v>2</v>
      </c>
      <c r="G460" s="40" t="s">
        <v>1456</v>
      </c>
      <c r="H460" s="40" t="s">
        <v>1457</v>
      </c>
      <c r="I460" s="40"/>
      <c r="J460" s="40"/>
      <c r="K460" s="45" t="s">
        <v>1458</v>
      </c>
    </row>
    <row r="461" ht="38.25" spans="1:11">
      <c r="A461" s="23"/>
      <c r="B461" s="40"/>
      <c r="C461" s="40" t="s">
        <v>755</v>
      </c>
      <c r="D461" s="40" t="s">
        <v>1459</v>
      </c>
      <c r="E461" s="40" t="s">
        <v>946</v>
      </c>
      <c r="F461" s="40">
        <v>1</v>
      </c>
      <c r="G461" s="40" t="s">
        <v>1460</v>
      </c>
      <c r="H461" s="40" t="s">
        <v>1461</v>
      </c>
      <c r="I461" s="40"/>
      <c r="J461" s="40"/>
      <c r="K461" s="45" t="s">
        <v>503</v>
      </c>
    </row>
    <row r="462" ht="51" spans="1:11">
      <c r="A462" s="23"/>
      <c r="B462" s="40"/>
      <c r="C462" s="40" t="s">
        <v>780</v>
      </c>
      <c r="D462" s="40" t="s">
        <v>1462</v>
      </c>
      <c r="E462" s="40" t="s">
        <v>946</v>
      </c>
      <c r="F462" s="40">
        <v>2</v>
      </c>
      <c r="G462" s="40" t="s">
        <v>1463</v>
      </c>
      <c r="H462" s="40" t="s">
        <v>1464</v>
      </c>
      <c r="I462" s="40"/>
      <c r="J462" s="40"/>
      <c r="K462" s="45" t="s">
        <v>1047</v>
      </c>
    </row>
    <row r="463" ht="102" spans="1:11">
      <c r="A463" s="23">
        <v>120</v>
      </c>
      <c r="B463" s="42" t="s">
        <v>1465</v>
      </c>
      <c r="C463" s="42" t="s">
        <v>1466</v>
      </c>
      <c r="D463" s="42" t="s">
        <v>320</v>
      </c>
      <c r="E463" s="42" t="s">
        <v>320</v>
      </c>
      <c r="F463" s="42">
        <v>2</v>
      </c>
      <c r="G463" s="42" t="s">
        <v>1467</v>
      </c>
      <c r="H463" s="42" t="s">
        <v>1468</v>
      </c>
      <c r="I463" s="42" t="s">
        <v>1469</v>
      </c>
      <c r="J463" s="42" t="s">
        <v>1470</v>
      </c>
      <c r="K463" s="45" t="s">
        <v>1471</v>
      </c>
    </row>
    <row r="464" ht="63.75" spans="1:11">
      <c r="A464" s="23"/>
      <c r="B464" s="42"/>
      <c r="C464" s="40" t="s">
        <v>1432</v>
      </c>
      <c r="D464" s="40" t="s">
        <v>320</v>
      </c>
      <c r="E464" s="40" t="s">
        <v>320</v>
      </c>
      <c r="F464" s="41">
        <v>60</v>
      </c>
      <c r="G464" s="40" t="s">
        <v>1472</v>
      </c>
      <c r="H464" s="40" t="s">
        <v>1473</v>
      </c>
      <c r="I464" s="42"/>
      <c r="J464" s="42"/>
      <c r="K464" s="45" t="s">
        <v>986</v>
      </c>
    </row>
    <row r="465" ht="38.25" spans="1:11">
      <c r="A465" s="23">
        <v>121</v>
      </c>
      <c r="B465" s="42" t="s">
        <v>1474</v>
      </c>
      <c r="C465" s="41" t="s">
        <v>1475</v>
      </c>
      <c r="D465" s="42" t="s">
        <v>320</v>
      </c>
      <c r="E465" s="42" t="s">
        <v>320</v>
      </c>
      <c r="F465" s="42">
        <v>2</v>
      </c>
      <c r="G465" s="42" t="s">
        <v>1476</v>
      </c>
      <c r="H465" s="42" t="s">
        <v>1477</v>
      </c>
      <c r="I465" s="42" t="s">
        <v>1478</v>
      </c>
      <c r="J465" s="42" t="s">
        <v>1479</v>
      </c>
      <c r="K465" s="45" t="s">
        <v>497</v>
      </c>
    </row>
    <row r="466" ht="38.25" spans="1:11">
      <c r="A466" s="23"/>
      <c r="B466" s="42"/>
      <c r="C466" s="42" t="s">
        <v>1263</v>
      </c>
      <c r="D466" s="42" t="s">
        <v>320</v>
      </c>
      <c r="E466" s="42" t="s">
        <v>320</v>
      </c>
      <c r="F466" s="42">
        <v>2</v>
      </c>
      <c r="G466" s="42" t="s">
        <v>1480</v>
      </c>
      <c r="H466" s="42" t="s">
        <v>1481</v>
      </c>
      <c r="I466" s="42"/>
      <c r="J466" s="42"/>
      <c r="K466" s="45" t="s">
        <v>1482</v>
      </c>
    </row>
    <row r="467" ht="38.25" spans="1:11">
      <c r="A467" s="23"/>
      <c r="B467" s="42"/>
      <c r="C467" s="42" t="s">
        <v>1483</v>
      </c>
      <c r="D467" s="42" t="s">
        <v>320</v>
      </c>
      <c r="E467" s="42" t="s">
        <v>320</v>
      </c>
      <c r="F467" s="42">
        <v>2</v>
      </c>
      <c r="G467" s="42" t="s">
        <v>1484</v>
      </c>
      <c r="H467" s="42" t="s">
        <v>1485</v>
      </c>
      <c r="I467" s="42"/>
      <c r="J467" s="42"/>
      <c r="K467" s="45" t="s">
        <v>1275</v>
      </c>
    </row>
    <row r="468" ht="191.25" spans="1:11">
      <c r="A468" s="28">
        <v>122</v>
      </c>
      <c r="B468" s="42" t="s">
        <v>1486</v>
      </c>
      <c r="C468" s="42" t="s">
        <v>1487</v>
      </c>
      <c r="D468" s="42" t="s">
        <v>320</v>
      </c>
      <c r="E468" s="42" t="s">
        <v>1488</v>
      </c>
      <c r="F468" s="42">
        <v>5</v>
      </c>
      <c r="G468" s="42" t="s">
        <v>1489</v>
      </c>
      <c r="H468" s="42" t="s">
        <v>1490</v>
      </c>
      <c r="I468" s="42" t="s">
        <v>1491</v>
      </c>
      <c r="J468" s="42" t="s">
        <v>1492</v>
      </c>
      <c r="K468" s="45" t="s">
        <v>1196</v>
      </c>
    </row>
    <row r="469" ht="267.75" spans="1:11">
      <c r="A469" s="23">
        <v>123</v>
      </c>
      <c r="B469" s="41" t="s">
        <v>1493</v>
      </c>
      <c r="C469" s="42" t="s">
        <v>73</v>
      </c>
      <c r="D469" s="42" t="s">
        <v>1494</v>
      </c>
      <c r="E469" s="42" t="s">
        <v>946</v>
      </c>
      <c r="F469" s="42">
        <v>5</v>
      </c>
      <c r="G469" s="42" t="s">
        <v>1495</v>
      </c>
      <c r="H469" s="42" t="s">
        <v>1496</v>
      </c>
      <c r="I469" s="40" t="s">
        <v>1497</v>
      </c>
      <c r="J469" s="40" t="s">
        <v>1498</v>
      </c>
      <c r="K469" s="45" t="s">
        <v>519</v>
      </c>
    </row>
    <row r="470" ht="102" spans="1:11">
      <c r="A470" s="23"/>
      <c r="B470" s="41"/>
      <c r="C470" s="42" t="s">
        <v>1415</v>
      </c>
      <c r="D470" s="42" t="s">
        <v>1499</v>
      </c>
      <c r="E470" s="42" t="s">
        <v>946</v>
      </c>
      <c r="F470" s="42">
        <v>5</v>
      </c>
      <c r="G470" s="42" t="s">
        <v>1500</v>
      </c>
      <c r="H470" s="42" t="s">
        <v>1496</v>
      </c>
      <c r="I470" s="40"/>
      <c r="J470" s="40"/>
      <c r="K470" s="45" t="s">
        <v>255</v>
      </c>
    </row>
    <row r="471" ht="38.25" spans="1:11">
      <c r="A471" s="23"/>
      <c r="B471" s="41"/>
      <c r="C471" s="40" t="s">
        <v>1501</v>
      </c>
      <c r="D471" s="40" t="s">
        <v>320</v>
      </c>
      <c r="E471" s="40" t="s">
        <v>320</v>
      </c>
      <c r="F471" s="41">
        <v>10</v>
      </c>
      <c r="G471" s="40" t="s">
        <v>1502</v>
      </c>
      <c r="H471" s="40" t="s">
        <v>1503</v>
      </c>
      <c r="I471" s="40"/>
      <c r="J471" s="40"/>
      <c r="K471" s="45" t="s">
        <v>1124</v>
      </c>
    </row>
    <row r="472" ht="38.25" spans="1:11">
      <c r="A472" s="23"/>
      <c r="B472" s="41"/>
      <c r="C472" s="40" t="s">
        <v>1504</v>
      </c>
      <c r="D472" s="40" t="s">
        <v>320</v>
      </c>
      <c r="E472" s="40" t="s">
        <v>320</v>
      </c>
      <c r="F472" s="41">
        <v>20</v>
      </c>
      <c r="G472" s="40" t="s">
        <v>1505</v>
      </c>
      <c r="H472" s="40" t="s">
        <v>1506</v>
      </c>
      <c r="I472" s="40"/>
      <c r="J472" s="40"/>
      <c r="K472" s="45" t="s">
        <v>1305</v>
      </c>
    </row>
    <row r="473" ht="38.25" spans="1:11">
      <c r="A473" s="23"/>
      <c r="B473" s="41"/>
      <c r="C473" s="40" t="s">
        <v>1507</v>
      </c>
      <c r="D473" s="40" t="s">
        <v>320</v>
      </c>
      <c r="E473" s="40" t="s">
        <v>320</v>
      </c>
      <c r="F473" s="41" t="s">
        <v>320</v>
      </c>
      <c r="G473" s="40" t="s">
        <v>1508</v>
      </c>
      <c r="H473" s="40" t="s">
        <v>1509</v>
      </c>
      <c r="I473" s="40"/>
      <c r="J473" s="40"/>
      <c r="K473" s="45" t="s">
        <v>1124</v>
      </c>
    </row>
    <row r="474" ht="38.25" spans="1:11">
      <c r="A474" s="23"/>
      <c r="B474" s="41"/>
      <c r="C474" s="40" t="s">
        <v>1510</v>
      </c>
      <c r="D474" s="40" t="s">
        <v>320</v>
      </c>
      <c r="E474" s="40" t="s">
        <v>320</v>
      </c>
      <c r="F474" s="41">
        <v>2</v>
      </c>
      <c r="G474" s="40" t="s">
        <v>1511</v>
      </c>
      <c r="H474" s="40" t="s">
        <v>1512</v>
      </c>
      <c r="I474" s="40"/>
      <c r="J474" s="40"/>
      <c r="K474" s="45" t="s">
        <v>265</v>
      </c>
    </row>
    <row r="475" ht="51" spans="1:11">
      <c r="A475" s="23">
        <v>124</v>
      </c>
      <c r="B475" s="40" t="s">
        <v>1513</v>
      </c>
      <c r="C475" s="40" t="s">
        <v>1514</v>
      </c>
      <c r="D475" s="40" t="s">
        <v>320</v>
      </c>
      <c r="E475" s="40" t="s">
        <v>1515</v>
      </c>
      <c r="F475" s="41">
        <v>10</v>
      </c>
      <c r="G475" s="40" t="s">
        <v>1516</v>
      </c>
      <c r="H475" s="40" t="s">
        <v>1517</v>
      </c>
      <c r="I475" s="40" t="s">
        <v>1518</v>
      </c>
      <c r="J475" s="40" t="s">
        <v>1519</v>
      </c>
      <c r="K475" s="45" t="s">
        <v>1520</v>
      </c>
    </row>
    <row r="476" ht="51" spans="1:11">
      <c r="A476" s="23"/>
      <c r="B476" s="40"/>
      <c r="C476" s="40" t="s">
        <v>1521</v>
      </c>
      <c r="D476" s="40" t="s">
        <v>320</v>
      </c>
      <c r="E476" s="40" t="s">
        <v>1515</v>
      </c>
      <c r="F476" s="41">
        <v>10</v>
      </c>
      <c r="G476" s="40" t="s">
        <v>1516</v>
      </c>
      <c r="H476" s="40" t="s">
        <v>1522</v>
      </c>
      <c r="I476" s="40"/>
      <c r="J476" s="40"/>
      <c r="K476" s="45" t="s">
        <v>1523</v>
      </c>
    </row>
    <row r="477" ht="51" spans="1:11">
      <c r="A477" s="23"/>
      <c r="B477" s="40"/>
      <c r="C477" s="42" t="s">
        <v>1524</v>
      </c>
      <c r="D477" s="42" t="s">
        <v>320</v>
      </c>
      <c r="E477" s="42" t="s">
        <v>1100</v>
      </c>
      <c r="F477" s="42">
        <v>5</v>
      </c>
      <c r="G477" s="42" t="s">
        <v>1516</v>
      </c>
      <c r="H477" s="42" t="s">
        <v>1517</v>
      </c>
      <c r="I477" s="40"/>
      <c r="J477" s="40"/>
      <c r="K477" s="45" t="s">
        <v>1523</v>
      </c>
    </row>
    <row r="478" ht="165.75" spans="1:11">
      <c r="A478" s="28">
        <v>125</v>
      </c>
      <c r="B478" s="40" t="s">
        <v>1525</v>
      </c>
      <c r="C478" s="40" t="s">
        <v>1526</v>
      </c>
      <c r="D478" s="40" t="s">
        <v>1527</v>
      </c>
      <c r="E478" s="40" t="s">
        <v>1338</v>
      </c>
      <c r="F478" s="40">
        <v>4</v>
      </c>
      <c r="G478" s="40" t="s">
        <v>1528</v>
      </c>
      <c r="H478" s="40" t="s">
        <v>1529</v>
      </c>
      <c r="I478" s="40" t="s">
        <v>1530</v>
      </c>
      <c r="J478" s="40" t="s">
        <v>1531</v>
      </c>
      <c r="K478" s="45" t="s">
        <v>1532</v>
      </c>
    </row>
    <row r="479" ht="38.25" spans="1:11">
      <c r="A479" s="28">
        <v>126</v>
      </c>
      <c r="B479" s="40" t="s">
        <v>1533</v>
      </c>
      <c r="C479" s="40" t="s">
        <v>1432</v>
      </c>
      <c r="D479" s="40" t="s">
        <v>320</v>
      </c>
      <c r="E479" s="40" t="s">
        <v>320</v>
      </c>
      <c r="F479" s="40">
        <v>100</v>
      </c>
      <c r="G479" s="40" t="s">
        <v>1534</v>
      </c>
      <c r="H479" s="40" t="s">
        <v>1535</v>
      </c>
      <c r="I479" s="40" t="s">
        <v>1536</v>
      </c>
      <c r="J479" s="40" t="s">
        <v>1537</v>
      </c>
      <c r="K479" s="40" t="s">
        <v>1241</v>
      </c>
    </row>
    <row r="480" ht="51" spans="1:11">
      <c r="A480" s="28">
        <v>127</v>
      </c>
      <c r="B480" s="40" t="s">
        <v>1538</v>
      </c>
      <c r="C480" s="40" t="s">
        <v>807</v>
      </c>
      <c r="D480" s="40" t="s">
        <v>1539</v>
      </c>
      <c r="E480" s="40" t="s">
        <v>1347</v>
      </c>
      <c r="F480" s="40">
        <v>2</v>
      </c>
      <c r="G480" s="40" t="s">
        <v>1540</v>
      </c>
      <c r="H480" s="40" t="s">
        <v>1541</v>
      </c>
      <c r="I480" s="40" t="s">
        <v>1542</v>
      </c>
      <c r="J480" s="40" t="s">
        <v>1543</v>
      </c>
      <c r="K480" s="45" t="s">
        <v>1233</v>
      </c>
    </row>
    <row r="481" ht="25.5" spans="1:11">
      <c r="A481" s="39">
        <v>128</v>
      </c>
      <c r="B481" s="46" t="s">
        <v>1544</v>
      </c>
      <c r="C481" s="46" t="s">
        <v>1545</v>
      </c>
      <c r="D481" s="47" t="s">
        <v>1546</v>
      </c>
      <c r="E481" s="46" t="s">
        <v>126</v>
      </c>
      <c r="F481" s="46">
        <v>10</v>
      </c>
      <c r="G481" s="46" t="s">
        <v>1547</v>
      </c>
      <c r="H481" s="46" t="s">
        <v>1548</v>
      </c>
      <c r="I481" s="46" t="s">
        <v>1549</v>
      </c>
      <c r="J481" s="46" t="s">
        <v>1550</v>
      </c>
      <c r="K481" s="51" t="s">
        <v>462</v>
      </c>
    </row>
    <row r="482" spans="1:11">
      <c r="A482" s="39"/>
      <c r="B482" s="46"/>
      <c r="C482" s="46" t="s">
        <v>1551</v>
      </c>
      <c r="D482" s="46" t="s">
        <v>320</v>
      </c>
      <c r="E482" s="46" t="s">
        <v>126</v>
      </c>
      <c r="F482" s="46">
        <v>20</v>
      </c>
      <c r="G482" s="46" t="s">
        <v>1552</v>
      </c>
      <c r="H482" s="46" t="s">
        <v>1553</v>
      </c>
      <c r="I482" s="46"/>
      <c r="J482" s="46"/>
      <c r="K482" s="51" t="s">
        <v>462</v>
      </c>
    </row>
    <row r="483" ht="25.5" spans="1:11">
      <c r="A483" s="28">
        <v>129</v>
      </c>
      <c r="B483" s="19" t="s">
        <v>1554</v>
      </c>
      <c r="C483" s="19" t="s">
        <v>1555</v>
      </c>
      <c r="D483" s="20" t="s">
        <v>24</v>
      </c>
      <c r="E483" s="19" t="s">
        <v>24</v>
      </c>
      <c r="F483" s="19">
        <v>50</v>
      </c>
      <c r="G483" s="19" t="s">
        <v>1556</v>
      </c>
      <c r="H483" s="19" t="s">
        <v>123</v>
      </c>
      <c r="I483" s="19" t="s">
        <v>1557</v>
      </c>
      <c r="J483" s="19" t="s">
        <v>1558</v>
      </c>
      <c r="K483" s="45" t="s">
        <v>750</v>
      </c>
    </row>
    <row r="484" spans="1:11">
      <c r="A484" s="28"/>
      <c r="B484" s="19"/>
      <c r="C484" s="19" t="s">
        <v>1559</v>
      </c>
      <c r="D484" s="20" t="s">
        <v>24</v>
      </c>
      <c r="E484" s="19" t="s">
        <v>24</v>
      </c>
      <c r="F484" s="19">
        <v>20</v>
      </c>
      <c r="G484" s="19" t="s">
        <v>1394</v>
      </c>
      <c r="H484" s="19" t="s">
        <v>759</v>
      </c>
      <c r="I484" s="19"/>
      <c r="J484" s="19"/>
      <c r="K484" s="45" t="s">
        <v>462</v>
      </c>
    </row>
    <row r="485" spans="1:11">
      <c r="A485" s="28"/>
      <c r="B485" s="19"/>
      <c r="C485" s="19" t="s">
        <v>1560</v>
      </c>
      <c r="D485" s="19" t="s">
        <v>832</v>
      </c>
      <c r="E485" s="19" t="s">
        <v>87</v>
      </c>
      <c r="F485" s="19">
        <v>5</v>
      </c>
      <c r="G485" s="19" t="s">
        <v>1394</v>
      </c>
      <c r="H485" s="19" t="s">
        <v>759</v>
      </c>
      <c r="I485" s="19"/>
      <c r="J485" s="19"/>
      <c r="K485" s="45" t="s">
        <v>802</v>
      </c>
    </row>
    <row r="486" ht="63.75" spans="1:11">
      <c r="A486" s="28">
        <v>130</v>
      </c>
      <c r="B486" s="19" t="s">
        <v>1561</v>
      </c>
      <c r="C486" s="20" t="s">
        <v>1562</v>
      </c>
      <c r="D486" s="20" t="s">
        <v>320</v>
      </c>
      <c r="E486" s="20" t="s">
        <v>126</v>
      </c>
      <c r="F486" s="20">
        <v>50</v>
      </c>
      <c r="G486" s="20" t="s">
        <v>1563</v>
      </c>
      <c r="H486" s="20" t="s">
        <v>76</v>
      </c>
      <c r="I486" s="20" t="s">
        <v>1564</v>
      </c>
      <c r="J486" s="20" t="s">
        <v>1565</v>
      </c>
      <c r="K486" s="45" t="s">
        <v>1275</v>
      </c>
    </row>
    <row r="487" ht="63.75" spans="1:11">
      <c r="A487" s="28"/>
      <c r="B487" s="19"/>
      <c r="C487" s="20" t="s">
        <v>872</v>
      </c>
      <c r="D487" s="20" t="s">
        <v>320</v>
      </c>
      <c r="E487" s="20" t="s">
        <v>87</v>
      </c>
      <c r="F487" s="20">
        <v>30</v>
      </c>
      <c r="G487" s="20" t="s">
        <v>1566</v>
      </c>
      <c r="H487" s="20" t="s">
        <v>369</v>
      </c>
      <c r="I487" s="20"/>
      <c r="J487" s="20"/>
      <c r="K487" s="45" t="s">
        <v>1086</v>
      </c>
    </row>
    <row r="488" ht="165.75" spans="1:11">
      <c r="A488" s="28"/>
      <c r="B488" s="19"/>
      <c r="C488" s="20" t="s">
        <v>1567</v>
      </c>
      <c r="D488" s="20" t="s">
        <v>320</v>
      </c>
      <c r="E488" s="20" t="s">
        <v>29</v>
      </c>
      <c r="F488" s="20">
        <v>5</v>
      </c>
      <c r="G488" s="20" t="s">
        <v>1568</v>
      </c>
      <c r="H488" s="20" t="s">
        <v>76</v>
      </c>
      <c r="I488" s="20"/>
      <c r="J488" s="20"/>
      <c r="K488" s="45" t="s">
        <v>1569</v>
      </c>
    </row>
    <row r="489" ht="25.5" spans="1:11">
      <c r="A489" s="28">
        <v>131</v>
      </c>
      <c r="B489" s="19" t="s">
        <v>1570</v>
      </c>
      <c r="C489" s="20" t="s">
        <v>1571</v>
      </c>
      <c r="D489" s="20" t="s">
        <v>1572</v>
      </c>
      <c r="E489" s="20" t="s">
        <v>24</v>
      </c>
      <c r="F489" s="20">
        <v>60</v>
      </c>
      <c r="G489" s="20" t="s">
        <v>1573</v>
      </c>
      <c r="H489" s="20" t="s">
        <v>1548</v>
      </c>
      <c r="I489" s="20" t="s">
        <v>1574</v>
      </c>
      <c r="J489" s="20" t="s">
        <v>1575</v>
      </c>
      <c r="K489" s="45" t="s">
        <v>1086</v>
      </c>
    </row>
    <row r="490" ht="25.5" spans="1:11">
      <c r="A490" s="28"/>
      <c r="B490" s="19"/>
      <c r="C490" s="20" t="s">
        <v>86</v>
      </c>
      <c r="D490" s="20" t="s">
        <v>1572</v>
      </c>
      <c r="E490" s="20" t="s">
        <v>24</v>
      </c>
      <c r="F490" s="20">
        <v>2</v>
      </c>
      <c r="G490" s="20" t="s">
        <v>1576</v>
      </c>
      <c r="H490" s="20" t="s">
        <v>1548</v>
      </c>
      <c r="I490" s="20"/>
      <c r="J490" s="20"/>
      <c r="K490" s="45" t="s">
        <v>92</v>
      </c>
    </row>
    <row r="491" ht="25.5" spans="1:11">
      <c r="A491" s="28">
        <v>132</v>
      </c>
      <c r="B491" s="45" t="s">
        <v>1577</v>
      </c>
      <c r="C491" s="48" t="s">
        <v>1578</v>
      </c>
      <c r="D491" s="49" t="s">
        <v>1579</v>
      </c>
      <c r="E491" s="49" t="s">
        <v>1014</v>
      </c>
      <c r="F491" s="49">
        <v>20</v>
      </c>
      <c r="G491" s="20" t="s">
        <v>1547</v>
      </c>
      <c r="H491" s="20" t="s">
        <v>123</v>
      </c>
      <c r="I491" s="49" t="s">
        <v>1580</v>
      </c>
      <c r="J491" s="20" t="s">
        <v>1581</v>
      </c>
      <c r="K491" s="45" t="s">
        <v>1582</v>
      </c>
    </row>
    <row r="492" ht="25.5" spans="1:11">
      <c r="A492" s="28"/>
      <c r="B492" s="45"/>
      <c r="C492" s="48" t="s">
        <v>1583</v>
      </c>
      <c r="D492" s="49" t="s">
        <v>1579</v>
      </c>
      <c r="E492" s="49" t="s">
        <v>1014</v>
      </c>
      <c r="F492" s="49">
        <v>10</v>
      </c>
      <c r="G492" s="20" t="s">
        <v>1547</v>
      </c>
      <c r="H492" s="20" t="s">
        <v>123</v>
      </c>
      <c r="I492" s="49"/>
      <c r="J492" s="20"/>
      <c r="K492" s="45" t="s">
        <v>468</v>
      </c>
    </row>
    <row r="493" ht="25.5" spans="1:11">
      <c r="A493" s="28"/>
      <c r="B493" s="45"/>
      <c r="C493" s="48" t="s">
        <v>1584</v>
      </c>
      <c r="D493" s="49" t="s">
        <v>1585</v>
      </c>
      <c r="E493" s="49" t="s">
        <v>1014</v>
      </c>
      <c r="F493" s="49">
        <v>10</v>
      </c>
      <c r="G493" s="20" t="s">
        <v>1547</v>
      </c>
      <c r="H493" s="20" t="s">
        <v>123</v>
      </c>
      <c r="I493" s="49"/>
      <c r="J493" s="20"/>
      <c r="K493" s="45" t="s">
        <v>1586</v>
      </c>
    </row>
    <row r="494" ht="25.5" spans="1:11">
      <c r="A494" s="28"/>
      <c r="B494" s="45"/>
      <c r="C494" s="48" t="s">
        <v>1587</v>
      </c>
      <c r="D494" s="49" t="s">
        <v>1588</v>
      </c>
      <c r="E494" s="49" t="s">
        <v>1014</v>
      </c>
      <c r="F494" s="49">
        <v>5</v>
      </c>
      <c r="G494" s="20" t="s">
        <v>1547</v>
      </c>
      <c r="H494" s="20" t="s">
        <v>123</v>
      </c>
      <c r="I494" s="49"/>
      <c r="J494" s="20"/>
      <c r="K494" s="45" t="s">
        <v>1589</v>
      </c>
    </row>
    <row r="495" ht="25.5" spans="1:11">
      <c r="A495" s="28"/>
      <c r="B495" s="45"/>
      <c r="C495" s="48" t="s">
        <v>1132</v>
      </c>
      <c r="D495" s="49" t="s">
        <v>1590</v>
      </c>
      <c r="E495" s="49" t="s">
        <v>1014</v>
      </c>
      <c r="F495" s="49">
        <v>5</v>
      </c>
      <c r="G495" s="20" t="s">
        <v>1591</v>
      </c>
      <c r="H495" s="20" t="s">
        <v>123</v>
      </c>
      <c r="I495" s="49"/>
      <c r="J495" s="20"/>
      <c r="K495" s="45" t="s">
        <v>462</v>
      </c>
    </row>
    <row r="496" spans="1:11">
      <c r="A496" s="28">
        <v>133</v>
      </c>
      <c r="B496" s="45" t="s">
        <v>1592</v>
      </c>
      <c r="C496" s="50" t="s">
        <v>106</v>
      </c>
      <c r="D496" s="20" t="s">
        <v>320</v>
      </c>
      <c r="E496" s="20" t="s">
        <v>1100</v>
      </c>
      <c r="F496" s="20">
        <v>3</v>
      </c>
      <c r="G496" s="20" t="s">
        <v>1593</v>
      </c>
      <c r="H496" s="20" t="s">
        <v>123</v>
      </c>
      <c r="I496" s="45" t="s">
        <v>1594</v>
      </c>
      <c r="J496" s="45" t="s">
        <v>1595</v>
      </c>
      <c r="K496" s="45" t="s">
        <v>497</v>
      </c>
    </row>
    <row r="497" spans="1:11">
      <c r="A497" s="28"/>
      <c r="B497" s="45"/>
      <c r="C497" s="50" t="s">
        <v>1063</v>
      </c>
      <c r="D497" s="50" t="s">
        <v>1596</v>
      </c>
      <c r="E497" s="20" t="s">
        <v>1100</v>
      </c>
      <c r="F497" s="20">
        <v>1</v>
      </c>
      <c r="G497" s="20" t="s">
        <v>1597</v>
      </c>
      <c r="H497" s="20" t="s">
        <v>123</v>
      </c>
      <c r="I497" s="45"/>
      <c r="J497" s="45"/>
      <c r="K497" s="45" t="s">
        <v>497</v>
      </c>
    </row>
    <row r="498" ht="114.75" spans="1:11">
      <c r="A498" s="28">
        <v>134</v>
      </c>
      <c r="B498" s="19" t="s">
        <v>1598</v>
      </c>
      <c r="C498" s="19" t="s">
        <v>1599</v>
      </c>
      <c r="D498" s="19" t="s">
        <v>24</v>
      </c>
      <c r="E498" s="20" t="s">
        <v>1098</v>
      </c>
      <c r="F498" s="19">
        <v>2</v>
      </c>
      <c r="G498" s="19" t="s">
        <v>1600</v>
      </c>
      <c r="H498" s="19" t="s">
        <v>536</v>
      </c>
      <c r="I498" s="20" t="s">
        <v>1601</v>
      </c>
      <c r="J498" s="20" t="s">
        <v>1602</v>
      </c>
      <c r="K498" s="45" t="s">
        <v>750</v>
      </c>
    </row>
    <row r="499" ht="76.5" spans="1:11">
      <c r="A499" s="28"/>
      <c r="B499" s="19"/>
      <c r="C499" s="19" t="s">
        <v>1603</v>
      </c>
      <c r="D499" s="19" t="s">
        <v>24</v>
      </c>
      <c r="E499" s="20" t="s">
        <v>1100</v>
      </c>
      <c r="F499" s="19">
        <v>30</v>
      </c>
      <c r="G499" s="19" t="s">
        <v>1604</v>
      </c>
      <c r="H499" s="19" t="s">
        <v>536</v>
      </c>
      <c r="I499" s="20"/>
      <c r="J499" s="20"/>
      <c r="K499" s="45" t="s">
        <v>802</v>
      </c>
    </row>
    <row r="500" ht="153" spans="1:11">
      <c r="A500" s="28"/>
      <c r="B500" s="19"/>
      <c r="C500" s="19" t="s">
        <v>1587</v>
      </c>
      <c r="D500" s="19" t="s">
        <v>24</v>
      </c>
      <c r="E500" s="20" t="s">
        <v>1100</v>
      </c>
      <c r="F500" s="19">
        <v>5</v>
      </c>
      <c r="G500" s="19" t="s">
        <v>1605</v>
      </c>
      <c r="H500" s="19" t="s">
        <v>456</v>
      </c>
      <c r="I500" s="20"/>
      <c r="J500" s="20"/>
      <c r="K500" s="45" t="s">
        <v>1606</v>
      </c>
    </row>
    <row r="501" ht="102" spans="1:11">
      <c r="A501" s="28">
        <v>135</v>
      </c>
      <c r="B501" s="45" t="s">
        <v>1607</v>
      </c>
      <c r="C501" s="50" t="s">
        <v>1608</v>
      </c>
      <c r="D501" s="19" t="s">
        <v>320</v>
      </c>
      <c r="E501" s="20" t="s">
        <v>1609</v>
      </c>
      <c r="F501" s="20">
        <v>1</v>
      </c>
      <c r="G501" s="20" t="s">
        <v>1610</v>
      </c>
      <c r="H501" s="20" t="s">
        <v>234</v>
      </c>
      <c r="I501" s="45" t="s">
        <v>1611</v>
      </c>
      <c r="J501" s="20" t="s">
        <v>1612</v>
      </c>
      <c r="K501" s="45" t="s">
        <v>750</v>
      </c>
    </row>
    <row r="502" ht="102" spans="1:11">
      <c r="A502" s="28"/>
      <c r="B502" s="45"/>
      <c r="C502" s="20" t="s">
        <v>1613</v>
      </c>
      <c r="D502" s="19" t="s">
        <v>320</v>
      </c>
      <c r="E502" s="20" t="s">
        <v>1609</v>
      </c>
      <c r="F502" s="20">
        <v>1</v>
      </c>
      <c r="G502" s="20" t="s">
        <v>1610</v>
      </c>
      <c r="H502" s="20" t="s">
        <v>234</v>
      </c>
      <c r="I502" s="45"/>
      <c r="J502" s="20"/>
      <c r="K502" s="45" t="s">
        <v>752</v>
      </c>
    </row>
    <row r="503" ht="38.25" spans="1:11">
      <c r="A503" s="28"/>
      <c r="B503" s="45"/>
      <c r="C503" s="20" t="s">
        <v>1017</v>
      </c>
      <c r="D503" s="19" t="s">
        <v>320</v>
      </c>
      <c r="E503" s="20" t="s">
        <v>1609</v>
      </c>
      <c r="F503" s="20">
        <v>5</v>
      </c>
      <c r="G503" s="20" t="s">
        <v>1614</v>
      </c>
      <c r="H503" s="20" t="s">
        <v>234</v>
      </c>
      <c r="I503" s="45"/>
      <c r="J503" s="20"/>
      <c r="K503" s="45" t="s">
        <v>752</v>
      </c>
    </row>
    <row r="504" ht="255" spans="1:11">
      <c r="A504" s="28"/>
      <c r="B504" s="45"/>
      <c r="C504" s="50" t="s">
        <v>1615</v>
      </c>
      <c r="D504" s="20" t="s">
        <v>1616</v>
      </c>
      <c r="E504" s="20" t="s">
        <v>1347</v>
      </c>
      <c r="F504" s="20">
        <v>1</v>
      </c>
      <c r="G504" s="20" t="s">
        <v>1617</v>
      </c>
      <c r="H504" s="20" t="s">
        <v>1618</v>
      </c>
      <c r="I504" s="45"/>
      <c r="J504" s="20"/>
      <c r="K504" s="45" t="s">
        <v>531</v>
      </c>
    </row>
    <row r="505" ht="293.25" spans="1:11">
      <c r="A505" s="28"/>
      <c r="B505" s="45"/>
      <c r="C505" s="20" t="s">
        <v>1619</v>
      </c>
      <c r="D505" s="19" t="s">
        <v>320</v>
      </c>
      <c r="E505" s="20" t="s">
        <v>1620</v>
      </c>
      <c r="F505" s="20">
        <v>1</v>
      </c>
      <c r="G505" s="20" t="s">
        <v>1621</v>
      </c>
      <c r="H505" s="20" t="s">
        <v>630</v>
      </c>
      <c r="I505" s="45"/>
      <c r="J505" s="20"/>
      <c r="K505" s="45" t="s">
        <v>1622</v>
      </c>
    </row>
    <row r="506" ht="51" spans="1:11">
      <c r="A506" s="23">
        <v>136</v>
      </c>
      <c r="B506" s="39" t="s">
        <v>1623</v>
      </c>
      <c r="C506" s="39" t="s">
        <v>1624</v>
      </c>
      <c r="D506" s="47" t="s">
        <v>1625</v>
      </c>
      <c r="E506" s="39" t="s">
        <v>15</v>
      </c>
      <c r="F506" s="39">
        <v>1</v>
      </c>
      <c r="G506" s="39" t="s">
        <v>1626</v>
      </c>
      <c r="H506" s="39" t="s">
        <v>1627</v>
      </c>
      <c r="I506" s="39" t="s">
        <v>1628</v>
      </c>
      <c r="J506" s="39" t="s">
        <v>1629</v>
      </c>
      <c r="K506" s="47" t="s">
        <v>1630</v>
      </c>
    </row>
    <row r="507" ht="38.25" spans="1:11">
      <c r="A507" s="23"/>
      <c r="B507" s="39"/>
      <c r="C507" s="39" t="s">
        <v>1631</v>
      </c>
      <c r="D507" s="47" t="s">
        <v>1632</v>
      </c>
      <c r="E507" s="39" t="s">
        <v>87</v>
      </c>
      <c r="F507" s="39">
        <v>1</v>
      </c>
      <c r="G507" s="39" t="s">
        <v>1633</v>
      </c>
      <c r="H507" s="39" t="s">
        <v>1634</v>
      </c>
      <c r="I507" s="39"/>
      <c r="J507" s="39"/>
      <c r="K507" s="52" t="s">
        <v>1635</v>
      </c>
    </row>
    <row r="508" spans="1:11">
      <c r="A508" s="23"/>
      <c r="B508" s="39"/>
      <c r="C508" s="39" t="s">
        <v>1636</v>
      </c>
      <c r="D508" s="39" t="s">
        <v>320</v>
      </c>
      <c r="E508" s="39" t="s">
        <v>320</v>
      </c>
      <c r="F508" s="39" t="s">
        <v>320</v>
      </c>
      <c r="G508" s="39" t="s">
        <v>24</v>
      </c>
      <c r="H508" s="39" t="s">
        <v>1637</v>
      </c>
      <c r="I508" s="39"/>
      <c r="J508" s="39"/>
      <c r="K508" s="52" t="s">
        <v>1635</v>
      </c>
    </row>
    <row r="509" spans="1:11">
      <c r="A509" s="23"/>
      <c r="B509" s="39"/>
      <c r="C509" s="39" t="s">
        <v>1638</v>
      </c>
      <c r="D509" s="39" t="s">
        <v>320</v>
      </c>
      <c r="E509" s="39" t="s">
        <v>320</v>
      </c>
      <c r="F509" s="39" t="s">
        <v>320</v>
      </c>
      <c r="G509" s="39" t="s">
        <v>24</v>
      </c>
      <c r="H509" s="39" t="s">
        <v>1637</v>
      </c>
      <c r="I509" s="39"/>
      <c r="J509" s="39"/>
      <c r="K509" s="39" t="s">
        <v>248</v>
      </c>
    </row>
    <row r="510" ht="25.5" spans="1:11">
      <c r="A510" s="28">
        <v>137</v>
      </c>
      <c r="B510" s="39" t="s">
        <v>1639</v>
      </c>
      <c r="C510" s="39" t="s">
        <v>1640</v>
      </c>
      <c r="D510" s="47" t="s">
        <v>1641</v>
      </c>
      <c r="E510" s="39" t="s">
        <v>320</v>
      </c>
      <c r="F510" s="39">
        <v>1</v>
      </c>
      <c r="G510" s="39" t="s">
        <v>1642</v>
      </c>
      <c r="H510" s="39" t="s">
        <v>1643</v>
      </c>
      <c r="I510" s="39" t="s">
        <v>1644</v>
      </c>
      <c r="J510" s="39" t="s">
        <v>1645</v>
      </c>
      <c r="K510" s="52" t="s">
        <v>1646</v>
      </c>
    </row>
    <row r="511" ht="25.5" spans="1:11">
      <c r="A511" s="23">
        <v>138</v>
      </c>
      <c r="B511" s="39" t="s">
        <v>1647</v>
      </c>
      <c r="C511" s="39" t="s">
        <v>527</v>
      </c>
      <c r="D511" s="47" t="s">
        <v>320</v>
      </c>
      <c r="E511" s="39" t="s">
        <v>320</v>
      </c>
      <c r="F511" s="39" t="s">
        <v>320</v>
      </c>
      <c r="G511" s="39" t="s">
        <v>1648</v>
      </c>
      <c r="H511" s="39" t="s">
        <v>1649</v>
      </c>
      <c r="I511" s="39" t="s">
        <v>1650</v>
      </c>
      <c r="J511" s="39" t="s">
        <v>1651</v>
      </c>
      <c r="K511" s="52" t="s">
        <v>462</v>
      </c>
    </row>
    <row r="512" ht="25.5" spans="1:11">
      <c r="A512" s="23"/>
      <c r="B512" s="39"/>
      <c r="C512" s="39" t="s">
        <v>432</v>
      </c>
      <c r="D512" s="39" t="s">
        <v>1652</v>
      </c>
      <c r="E512" s="39" t="s">
        <v>87</v>
      </c>
      <c r="F512" s="39">
        <v>1</v>
      </c>
      <c r="G512" s="39" t="s">
        <v>24</v>
      </c>
      <c r="H512" s="39" t="s">
        <v>89</v>
      </c>
      <c r="I512" s="39" t="s">
        <v>1653</v>
      </c>
      <c r="J512" s="39" t="s">
        <v>1651</v>
      </c>
      <c r="K512" s="52" t="s">
        <v>255</v>
      </c>
    </row>
    <row r="513" ht="25.5" spans="1:11">
      <c r="A513" s="23"/>
      <c r="B513" s="39"/>
      <c r="C513" s="39" t="s">
        <v>496</v>
      </c>
      <c r="D513" s="39" t="s">
        <v>320</v>
      </c>
      <c r="E513" s="39" t="s">
        <v>320</v>
      </c>
      <c r="F513" s="39" t="s">
        <v>320</v>
      </c>
      <c r="G513" s="39" t="s">
        <v>1654</v>
      </c>
      <c r="H513" s="39" t="s">
        <v>1649</v>
      </c>
      <c r="I513" s="39" t="s">
        <v>1655</v>
      </c>
      <c r="J513" s="39" t="s">
        <v>1651</v>
      </c>
      <c r="K513" s="52" t="s">
        <v>26</v>
      </c>
    </row>
    <row r="514" ht="76.5" spans="1:11">
      <c r="A514" s="28">
        <v>139</v>
      </c>
      <c r="B514" s="39" t="s">
        <v>1656</v>
      </c>
      <c r="C514" s="39" t="s">
        <v>1657</v>
      </c>
      <c r="D514" s="39" t="s">
        <v>320</v>
      </c>
      <c r="E514" s="39" t="s">
        <v>29</v>
      </c>
      <c r="F514" s="39" t="s">
        <v>320</v>
      </c>
      <c r="G514" s="39" t="s">
        <v>1658</v>
      </c>
      <c r="H514" s="39" t="s">
        <v>1659</v>
      </c>
      <c r="I514" s="39" t="s">
        <v>1660</v>
      </c>
      <c r="J514" s="39" t="s">
        <v>1661</v>
      </c>
      <c r="K514" s="52" t="s">
        <v>1635</v>
      </c>
    </row>
    <row r="515" ht="38.25" spans="1:11">
      <c r="A515" s="28">
        <v>140</v>
      </c>
      <c r="B515" s="39" t="s">
        <v>1662</v>
      </c>
      <c r="C515" s="39" t="s">
        <v>1657</v>
      </c>
      <c r="D515" s="39" t="s">
        <v>1663</v>
      </c>
      <c r="E515" s="39" t="s">
        <v>320</v>
      </c>
      <c r="F515" s="39" t="s">
        <v>320</v>
      </c>
      <c r="G515" s="39" t="s">
        <v>1664</v>
      </c>
      <c r="H515" s="53"/>
      <c r="I515" s="39" t="s">
        <v>1665</v>
      </c>
      <c r="J515" s="39" t="s">
        <v>1666</v>
      </c>
      <c r="K515" s="52" t="s">
        <v>1635</v>
      </c>
    </row>
    <row r="516" ht="25.5" spans="1:11">
      <c r="A516" s="28">
        <v>141</v>
      </c>
      <c r="B516" s="39" t="s">
        <v>1667</v>
      </c>
      <c r="C516" s="39" t="s">
        <v>1668</v>
      </c>
      <c r="D516" s="39" t="s">
        <v>1669</v>
      </c>
      <c r="E516" s="39" t="s">
        <v>320</v>
      </c>
      <c r="F516" s="39">
        <v>1</v>
      </c>
      <c r="G516" s="39" t="s">
        <v>24</v>
      </c>
      <c r="H516" s="39" t="s">
        <v>1670</v>
      </c>
      <c r="I516" s="39" t="s">
        <v>1671</v>
      </c>
      <c r="J516" s="39">
        <v>18106325526</v>
      </c>
      <c r="K516" s="52" t="s">
        <v>1064</v>
      </c>
    </row>
    <row r="517" ht="63.75" spans="1:11">
      <c r="A517" s="23">
        <v>142</v>
      </c>
      <c r="B517" s="39" t="s">
        <v>1672</v>
      </c>
      <c r="C517" s="39" t="s">
        <v>1673</v>
      </c>
      <c r="D517" s="39" t="s">
        <v>320</v>
      </c>
      <c r="E517" s="39" t="s">
        <v>320</v>
      </c>
      <c r="F517" s="39" t="s">
        <v>320</v>
      </c>
      <c r="G517" s="39" t="s">
        <v>1674</v>
      </c>
      <c r="H517" s="39" t="s">
        <v>1675</v>
      </c>
      <c r="I517" s="39" t="s">
        <v>1676</v>
      </c>
      <c r="J517" s="39" t="s">
        <v>1677</v>
      </c>
      <c r="K517" s="52" t="s">
        <v>1678</v>
      </c>
    </row>
    <row r="518" ht="38.25" spans="1:11">
      <c r="A518" s="23"/>
      <c r="B518" s="39"/>
      <c r="C518" s="39" t="s">
        <v>1325</v>
      </c>
      <c r="D518" s="39" t="s">
        <v>320</v>
      </c>
      <c r="E518" s="39" t="s">
        <v>320</v>
      </c>
      <c r="F518" s="39" t="s">
        <v>320</v>
      </c>
      <c r="G518" s="39" t="s">
        <v>1679</v>
      </c>
      <c r="H518" s="39" t="s">
        <v>1675</v>
      </c>
      <c r="I518" s="39"/>
      <c r="J518" s="39"/>
      <c r="K518" s="52" t="s">
        <v>109</v>
      </c>
    </row>
    <row r="519" ht="102" spans="1:11">
      <c r="A519" s="23"/>
      <c r="B519" s="39"/>
      <c r="C519" s="39" t="s">
        <v>505</v>
      </c>
      <c r="D519" s="39" t="s">
        <v>1680</v>
      </c>
      <c r="E519" s="39" t="s">
        <v>320</v>
      </c>
      <c r="F519" s="39" t="s">
        <v>320</v>
      </c>
      <c r="G519" s="39" t="s">
        <v>1681</v>
      </c>
      <c r="H519" s="39" t="s">
        <v>1675</v>
      </c>
      <c r="I519" s="39"/>
      <c r="J519" s="39"/>
      <c r="K519" s="52" t="s">
        <v>508</v>
      </c>
    </row>
    <row r="520" spans="1:11">
      <c r="A520" s="23">
        <v>143</v>
      </c>
      <c r="B520" s="39" t="s">
        <v>1682</v>
      </c>
      <c r="C520" s="39" t="s">
        <v>1683</v>
      </c>
      <c r="D520" s="39" t="s">
        <v>320</v>
      </c>
      <c r="E520" s="39" t="s">
        <v>320</v>
      </c>
      <c r="F520" s="39">
        <v>3</v>
      </c>
      <c r="G520" s="39" t="s">
        <v>24</v>
      </c>
      <c r="H520" s="39" t="s">
        <v>1684</v>
      </c>
      <c r="I520" s="39" t="s">
        <v>1685</v>
      </c>
      <c r="J520" s="39" t="s">
        <v>1686</v>
      </c>
      <c r="K520" s="52" t="s">
        <v>1635</v>
      </c>
    </row>
    <row r="521" spans="1:11">
      <c r="A521" s="23"/>
      <c r="B521" s="39"/>
      <c r="C521" s="39" t="s">
        <v>1687</v>
      </c>
      <c r="D521" s="39" t="s">
        <v>320</v>
      </c>
      <c r="E521" s="39" t="s">
        <v>320</v>
      </c>
      <c r="F521" s="39">
        <v>1</v>
      </c>
      <c r="G521" s="39" t="s">
        <v>24</v>
      </c>
      <c r="H521" s="39" t="s">
        <v>1684</v>
      </c>
      <c r="I521" s="39"/>
      <c r="J521" s="39"/>
      <c r="K521" s="52" t="s">
        <v>1635</v>
      </c>
    </row>
    <row r="522" spans="1:11">
      <c r="A522" s="23"/>
      <c r="B522" s="39"/>
      <c r="C522" s="39" t="s">
        <v>1688</v>
      </c>
      <c r="D522" s="39" t="s">
        <v>320</v>
      </c>
      <c r="E522" s="39" t="s">
        <v>320</v>
      </c>
      <c r="F522" s="39">
        <v>1</v>
      </c>
      <c r="G522" s="39" t="s">
        <v>24</v>
      </c>
      <c r="H522" s="39" t="s">
        <v>1684</v>
      </c>
      <c r="I522" s="39"/>
      <c r="J522" s="39"/>
      <c r="K522" s="52" t="s">
        <v>1630</v>
      </c>
    </row>
    <row r="523" ht="25.5" spans="1:11">
      <c r="A523" s="23"/>
      <c r="B523" s="39"/>
      <c r="C523" s="39" t="s">
        <v>485</v>
      </c>
      <c r="D523" s="39" t="s">
        <v>320</v>
      </c>
      <c r="E523" s="39" t="s">
        <v>1689</v>
      </c>
      <c r="F523" s="39">
        <v>1</v>
      </c>
      <c r="G523" s="39" t="s">
        <v>1690</v>
      </c>
      <c r="H523" s="39"/>
      <c r="I523" s="39"/>
      <c r="J523" s="39"/>
      <c r="K523" s="39" t="s">
        <v>1691</v>
      </c>
    </row>
    <row r="524" ht="25.5" spans="1:11">
      <c r="A524" s="28">
        <v>144</v>
      </c>
      <c r="B524" s="39" t="s">
        <v>1692</v>
      </c>
      <c r="C524" s="39" t="s">
        <v>1657</v>
      </c>
      <c r="D524" s="39" t="s">
        <v>320</v>
      </c>
      <c r="E524" s="39" t="s">
        <v>320</v>
      </c>
      <c r="F524" s="39">
        <v>3</v>
      </c>
      <c r="G524" s="39" t="s">
        <v>24</v>
      </c>
      <c r="H524" s="39" t="s">
        <v>1684</v>
      </c>
      <c r="I524" s="39" t="s">
        <v>1693</v>
      </c>
      <c r="J524" s="39" t="s">
        <v>1694</v>
      </c>
      <c r="K524" s="39" t="s">
        <v>1635</v>
      </c>
    </row>
    <row r="525" ht="38.25" spans="1:11">
      <c r="A525" s="28">
        <v>145</v>
      </c>
      <c r="B525" s="39" t="s">
        <v>1695</v>
      </c>
      <c r="C525" s="39" t="s">
        <v>1696</v>
      </c>
      <c r="D525" s="39" t="s">
        <v>320</v>
      </c>
      <c r="E525" s="39" t="s">
        <v>15</v>
      </c>
      <c r="F525" s="39" t="s">
        <v>320</v>
      </c>
      <c r="G525" s="39" t="s">
        <v>1697</v>
      </c>
      <c r="H525" s="39" t="s">
        <v>1698</v>
      </c>
      <c r="I525" s="39" t="s">
        <v>1699</v>
      </c>
      <c r="J525" s="39" t="s">
        <v>1700</v>
      </c>
      <c r="K525" s="39" t="s">
        <v>625</v>
      </c>
    </row>
    <row r="526" ht="25.5" spans="1:11">
      <c r="A526" s="28">
        <v>146</v>
      </c>
      <c r="B526" s="39" t="s">
        <v>1701</v>
      </c>
      <c r="C526" s="39" t="s">
        <v>106</v>
      </c>
      <c r="D526" s="39" t="s">
        <v>320</v>
      </c>
      <c r="E526" s="39" t="s">
        <v>320</v>
      </c>
      <c r="F526" s="39" t="s">
        <v>320</v>
      </c>
      <c r="G526" s="39" t="s">
        <v>24</v>
      </c>
      <c r="H526" s="39" t="s">
        <v>89</v>
      </c>
      <c r="I526" s="39" t="s">
        <v>1676</v>
      </c>
      <c r="J526" s="39" t="s">
        <v>1702</v>
      </c>
      <c r="K526" s="39" t="s">
        <v>625</v>
      </c>
    </row>
    <row r="527" ht="38.25" spans="1:11">
      <c r="A527" s="28">
        <v>147</v>
      </c>
      <c r="B527" s="39" t="s">
        <v>1016</v>
      </c>
      <c r="C527" s="39" t="s">
        <v>1017</v>
      </c>
      <c r="D527" s="39" t="s">
        <v>320</v>
      </c>
      <c r="E527" s="39" t="s">
        <v>1689</v>
      </c>
      <c r="F527" s="39" t="s">
        <v>320</v>
      </c>
      <c r="G527" s="39" t="s">
        <v>24</v>
      </c>
      <c r="H527" s="39" t="s">
        <v>1703</v>
      </c>
      <c r="I527" s="39" t="s">
        <v>1704</v>
      </c>
      <c r="J527" s="39">
        <v>13563231620</v>
      </c>
      <c r="K527" s="39" t="s">
        <v>1705</v>
      </c>
    </row>
    <row r="528" ht="25.5" spans="1:11">
      <c r="A528" s="28">
        <v>148</v>
      </c>
      <c r="B528" s="39" t="s">
        <v>1706</v>
      </c>
      <c r="C528" s="39" t="s">
        <v>1707</v>
      </c>
      <c r="D528" s="39" t="s">
        <v>320</v>
      </c>
      <c r="E528" s="39" t="s">
        <v>320</v>
      </c>
      <c r="F528" s="39">
        <v>7</v>
      </c>
      <c r="G528" s="39" t="s">
        <v>24</v>
      </c>
      <c r="H528" s="39" t="s">
        <v>1708</v>
      </c>
      <c r="I528" s="39" t="s">
        <v>1676</v>
      </c>
      <c r="J528" s="39">
        <v>17621642474</v>
      </c>
      <c r="K528" s="39" t="s">
        <v>462</v>
      </c>
    </row>
    <row r="529" spans="1:11">
      <c r="A529" s="23">
        <v>149</v>
      </c>
      <c r="B529" s="39" t="s">
        <v>1709</v>
      </c>
      <c r="C529" s="39" t="s">
        <v>1657</v>
      </c>
      <c r="D529" s="39" t="s">
        <v>320</v>
      </c>
      <c r="E529" s="39" t="s">
        <v>320</v>
      </c>
      <c r="F529" s="39" t="s">
        <v>320</v>
      </c>
      <c r="G529" s="39" t="s">
        <v>24</v>
      </c>
      <c r="H529" s="39" t="s">
        <v>1637</v>
      </c>
      <c r="I529" s="39" t="s">
        <v>1710</v>
      </c>
      <c r="J529" s="39">
        <v>13561125991</v>
      </c>
      <c r="K529" s="52" t="s">
        <v>1635</v>
      </c>
    </row>
    <row r="530" spans="1:11">
      <c r="A530" s="23"/>
      <c r="B530" s="39"/>
      <c r="C530" s="39" t="s">
        <v>77</v>
      </c>
      <c r="D530" s="39" t="s">
        <v>320</v>
      </c>
      <c r="E530" s="39" t="s">
        <v>320</v>
      </c>
      <c r="F530" s="39" t="s">
        <v>320</v>
      </c>
      <c r="G530" s="39" t="s">
        <v>24</v>
      </c>
      <c r="H530" s="39" t="s">
        <v>1637</v>
      </c>
      <c r="I530" s="39"/>
      <c r="J530" s="39"/>
      <c r="K530" s="39" t="s">
        <v>248</v>
      </c>
    </row>
    <row r="531" spans="1:11">
      <c r="A531" s="23"/>
      <c r="B531" s="39"/>
      <c r="C531" s="39" t="s">
        <v>1711</v>
      </c>
      <c r="D531" s="39" t="s">
        <v>320</v>
      </c>
      <c r="E531" s="39" t="s">
        <v>320</v>
      </c>
      <c r="F531" s="39" t="s">
        <v>320</v>
      </c>
      <c r="G531" s="39" t="s">
        <v>24</v>
      </c>
      <c r="H531" s="39" t="s">
        <v>1637</v>
      </c>
      <c r="I531" s="39"/>
      <c r="J531" s="39"/>
      <c r="K531" s="52" t="s">
        <v>1635</v>
      </c>
    </row>
    <row r="532" ht="25.5" spans="1:11">
      <c r="A532" s="28">
        <v>150</v>
      </c>
      <c r="B532" s="39" t="s">
        <v>1712</v>
      </c>
      <c r="C532" s="39" t="s">
        <v>77</v>
      </c>
      <c r="D532" s="39" t="s">
        <v>320</v>
      </c>
      <c r="E532" s="39" t="s">
        <v>320</v>
      </c>
      <c r="F532" s="39" t="s">
        <v>320</v>
      </c>
      <c r="G532" s="39" t="s">
        <v>24</v>
      </c>
      <c r="H532" s="39" t="s">
        <v>89</v>
      </c>
      <c r="I532" s="39" t="s">
        <v>1713</v>
      </c>
      <c r="J532" s="39">
        <v>15689383639</v>
      </c>
      <c r="K532" s="39" t="s">
        <v>248</v>
      </c>
    </row>
    <row r="533" ht="25.5" spans="1:11">
      <c r="A533" s="23">
        <v>151</v>
      </c>
      <c r="B533" s="39" t="s">
        <v>1714</v>
      </c>
      <c r="C533" s="39" t="s">
        <v>1715</v>
      </c>
      <c r="D533" s="39" t="s">
        <v>320</v>
      </c>
      <c r="E533" s="39" t="s">
        <v>320</v>
      </c>
      <c r="F533" s="39" t="s">
        <v>320</v>
      </c>
      <c r="G533" s="39" t="s">
        <v>1716</v>
      </c>
      <c r="H533" s="39" t="s">
        <v>89</v>
      </c>
      <c r="I533" s="39" t="s">
        <v>1717</v>
      </c>
      <c r="J533" s="39">
        <v>13336326768</v>
      </c>
      <c r="K533" s="52" t="s">
        <v>1635</v>
      </c>
    </row>
    <row r="534" spans="1:11">
      <c r="A534" s="23"/>
      <c r="B534" s="39"/>
      <c r="C534" s="39" t="s">
        <v>1718</v>
      </c>
      <c r="D534" s="39" t="s">
        <v>320</v>
      </c>
      <c r="E534" s="39" t="s">
        <v>320</v>
      </c>
      <c r="F534" s="39" t="s">
        <v>320</v>
      </c>
      <c r="G534" s="39" t="s">
        <v>1719</v>
      </c>
      <c r="H534" s="39" t="s">
        <v>89</v>
      </c>
      <c r="I534" s="39"/>
      <c r="J534" s="39"/>
      <c r="K534" s="39" t="s">
        <v>308</v>
      </c>
    </row>
    <row r="535" ht="25.5" spans="1:11">
      <c r="A535" s="23"/>
      <c r="B535" s="39"/>
      <c r="C535" s="39" t="s">
        <v>1720</v>
      </c>
      <c r="D535" s="39" t="s">
        <v>320</v>
      </c>
      <c r="E535" s="39" t="s">
        <v>320</v>
      </c>
      <c r="F535" s="39" t="s">
        <v>320</v>
      </c>
      <c r="G535" s="39" t="s">
        <v>1721</v>
      </c>
      <c r="H535" s="39" t="s">
        <v>89</v>
      </c>
      <c r="I535" s="39"/>
      <c r="J535" s="39"/>
      <c r="K535" s="39" t="s">
        <v>1722</v>
      </c>
    </row>
    <row r="536" spans="1:11">
      <c r="A536" s="23">
        <v>152</v>
      </c>
      <c r="B536" s="39" t="s">
        <v>1723</v>
      </c>
      <c r="C536" s="39" t="s">
        <v>1724</v>
      </c>
      <c r="D536" s="39" t="s">
        <v>320</v>
      </c>
      <c r="E536" s="39" t="s">
        <v>320</v>
      </c>
      <c r="F536" s="39" t="s">
        <v>320</v>
      </c>
      <c r="G536" s="39" t="s">
        <v>24</v>
      </c>
      <c r="H536" s="39" t="s">
        <v>1637</v>
      </c>
      <c r="I536" s="39" t="s">
        <v>1725</v>
      </c>
      <c r="J536" s="39">
        <v>15063218869</v>
      </c>
      <c r="K536" s="52" t="s">
        <v>1635</v>
      </c>
    </row>
    <row r="537" spans="1:11">
      <c r="A537" s="23"/>
      <c r="B537" s="39"/>
      <c r="C537" s="39" t="s">
        <v>1726</v>
      </c>
      <c r="D537" s="39" t="s">
        <v>320</v>
      </c>
      <c r="E537" s="39" t="s">
        <v>320</v>
      </c>
      <c r="F537" s="39" t="s">
        <v>320</v>
      </c>
      <c r="G537" s="39" t="s">
        <v>24</v>
      </c>
      <c r="H537" s="39" t="s">
        <v>1637</v>
      </c>
      <c r="I537" s="39"/>
      <c r="J537" s="39"/>
      <c r="K537" s="39" t="s">
        <v>1727</v>
      </c>
    </row>
    <row r="538" spans="1:11">
      <c r="A538" s="23"/>
      <c r="B538" s="39"/>
      <c r="C538" s="39" t="s">
        <v>1718</v>
      </c>
      <c r="D538" s="39" t="s">
        <v>320</v>
      </c>
      <c r="E538" s="39" t="s">
        <v>320</v>
      </c>
      <c r="F538" s="39" t="s">
        <v>320</v>
      </c>
      <c r="G538" s="39" t="s">
        <v>24</v>
      </c>
      <c r="H538" s="39" t="s">
        <v>1637</v>
      </c>
      <c r="I538" s="39"/>
      <c r="J538" s="39"/>
      <c r="K538" s="39" t="s">
        <v>308</v>
      </c>
    </row>
    <row r="539" spans="1:11">
      <c r="A539" s="23"/>
      <c r="B539" s="39"/>
      <c r="C539" s="39" t="s">
        <v>1728</v>
      </c>
      <c r="D539" s="39" t="s">
        <v>320</v>
      </c>
      <c r="E539" s="39" t="s">
        <v>320</v>
      </c>
      <c r="F539" s="39" t="s">
        <v>320</v>
      </c>
      <c r="G539" s="39" t="s">
        <v>24</v>
      </c>
      <c r="H539" s="39" t="s">
        <v>1637</v>
      </c>
      <c r="I539" s="39"/>
      <c r="J539" s="39"/>
      <c r="K539" s="39" t="s">
        <v>1729</v>
      </c>
    </row>
    <row r="540" spans="1:11">
      <c r="A540" s="23">
        <v>153</v>
      </c>
      <c r="B540" s="39" t="s">
        <v>1730</v>
      </c>
      <c r="C540" s="39" t="s">
        <v>1731</v>
      </c>
      <c r="D540" s="39" t="s">
        <v>320</v>
      </c>
      <c r="E540" s="39" t="s">
        <v>112</v>
      </c>
      <c r="F540" s="39">
        <v>4</v>
      </c>
      <c r="G540" s="39" t="s">
        <v>24</v>
      </c>
      <c r="H540" s="39" t="s">
        <v>1732</v>
      </c>
      <c r="I540" s="39" t="s">
        <v>1733</v>
      </c>
      <c r="J540" s="39">
        <v>13310693710</v>
      </c>
      <c r="K540" s="52" t="s">
        <v>462</v>
      </c>
    </row>
    <row r="541" ht="25.5" spans="1:11">
      <c r="A541" s="23"/>
      <c r="B541" s="39"/>
      <c r="C541" s="39" t="s">
        <v>1734</v>
      </c>
      <c r="D541" s="39" t="s">
        <v>320</v>
      </c>
      <c r="E541" s="39" t="s">
        <v>112</v>
      </c>
      <c r="F541" s="39">
        <v>6</v>
      </c>
      <c r="G541" s="39" t="s">
        <v>24</v>
      </c>
      <c r="H541" s="39" t="s">
        <v>1735</v>
      </c>
      <c r="I541" s="39"/>
      <c r="J541" s="39"/>
      <c r="K541" s="52" t="s">
        <v>462</v>
      </c>
    </row>
    <row r="542" ht="25.5" spans="1:11">
      <c r="A542" s="23"/>
      <c r="B542" s="39"/>
      <c r="C542" s="39" t="s">
        <v>1736</v>
      </c>
      <c r="D542" s="39" t="s">
        <v>320</v>
      </c>
      <c r="E542" s="39" t="s">
        <v>112</v>
      </c>
      <c r="F542" s="39">
        <v>4</v>
      </c>
      <c r="G542" s="39" t="s">
        <v>24</v>
      </c>
      <c r="H542" s="39" t="s">
        <v>1737</v>
      </c>
      <c r="I542" s="39"/>
      <c r="J542" s="39"/>
      <c r="K542" s="52" t="s">
        <v>462</v>
      </c>
    </row>
    <row r="543" ht="25.5" spans="1:11">
      <c r="A543" s="23"/>
      <c r="B543" s="39"/>
      <c r="C543" s="39" t="s">
        <v>1738</v>
      </c>
      <c r="D543" s="39" t="s">
        <v>1739</v>
      </c>
      <c r="E543" s="39" t="s">
        <v>700</v>
      </c>
      <c r="F543" s="39">
        <v>1</v>
      </c>
      <c r="G543" s="39" t="s">
        <v>1740</v>
      </c>
      <c r="H543" s="39" t="s">
        <v>1741</v>
      </c>
      <c r="I543" s="39"/>
      <c r="J543" s="39"/>
      <c r="K543" s="52" t="s">
        <v>462</v>
      </c>
    </row>
    <row r="544" ht="280.5" spans="1:11">
      <c r="A544" s="28">
        <v>154</v>
      </c>
      <c r="B544" s="39" t="s">
        <v>1742</v>
      </c>
      <c r="C544" s="39" t="s">
        <v>1743</v>
      </c>
      <c r="D544" s="39" t="s">
        <v>1744</v>
      </c>
      <c r="E544" s="39" t="s">
        <v>320</v>
      </c>
      <c r="F544" s="39">
        <v>50</v>
      </c>
      <c r="G544" s="53" t="s">
        <v>1745</v>
      </c>
      <c r="H544" s="39" t="s">
        <v>1746</v>
      </c>
      <c r="I544" s="39" t="s">
        <v>1747</v>
      </c>
      <c r="J544" s="39" t="s">
        <v>1748</v>
      </c>
      <c r="K544" s="52" t="s">
        <v>1749</v>
      </c>
    </row>
    <row r="545" ht="25.5" spans="1:11">
      <c r="A545" s="28">
        <v>155</v>
      </c>
      <c r="B545" s="39" t="s">
        <v>1750</v>
      </c>
      <c r="C545" s="39" t="s">
        <v>1751</v>
      </c>
      <c r="D545" s="39" t="s">
        <v>320</v>
      </c>
      <c r="E545" s="39" t="s">
        <v>320</v>
      </c>
      <c r="F545" s="39">
        <v>5</v>
      </c>
      <c r="G545" s="39" t="s">
        <v>1752</v>
      </c>
      <c r="H545" s="39" t="s">
        <v>89</v>
      </c>
      <c r="I545" s="39" t="s">
        <v>1753</v>
      </c>
      <c r="J545" s="39" t="s">
        <v>1754</v>
      </c>
      <c r="K545" s="52" t="s">
        <v>26</v>
      </c>
    </row>
  </sheetData>
  <mergeCells count="476">
    <mergeCell ref="A1:J1"/>
    <mergeCell ref="A3:A18"/>
    <mergeCell ref="A19:A20"/>
    <mergeCell ref="A21:A23"/>
    <mergeCell ref="A24:A28"/>
    <mergeCell ref="A29:A36"/>
    <mergeCell ref="A37:A41"/>
    <mergeCell ref="A42:A46"/>
    <mergeCell ref="A47:A48"/>
    <mergeCell ref="A49:A52"/>
    <mergeCell ref="A53:A57"/>
    <mergeCell ref="A58:A61"/>
    <mergeCell ref="A62:A69"/>
    <mergeCell ref="A70:A71"/>
    <mergeCell ref="A72:A74"/>
    <mergeCell ref="A75:A78"/>
    <mergeCell ref="A79:A80"/>
    <mergeCell ref="A81:A83"/>
    <mergeCell ref="A84:A85"/>
    <mergeCell ref="A86:A87"/>
    <mergeCell ref="A88:A91"/>
    <mergeCell ref="A93:A101"/>
    <mergeCell ref="A102:A104"/>
    <mergeCell ref="A105:A106"/>
    <mergeCell ref="A107:A110"/>
    <mergeCell ref="A112:A115"/>
    <mergeCell ref="A116:A117"/>
    <mergeCell ref="A118:A124"/>
    <mergeCell ref="A125:A130"/>
    <mergeCell ref="A131:A138"/>
    <mergeCell ref="A139:A143"/>
    <mergeCell ref="A144:A159"/>
    <mergeCell ref="A160:A164"/>
    <mergeCell ref="A165:A174"/>
    <mergeCell ref="A175:A179"/>
    <mergeCell ref="A180:A182"/>
    <mergeCell ref="A183:A185"/>
    <mergeCell ref="A186:A191"/>
    <mergeCell ref="A192:A196"/>
    <mergeCell ref="A197:A201"/>
    <mergeCell ref="A202:A205"/>
    <mergeCell ref="A206:A211"/>
    <mergeCell ref="A212:A217"/>
    <mergeCell ref="A218:A224"/>
    <mergeCell ref="A225:A227"/>
    <mergeCell ref="A228:A230"/>
    <mergeCell ref="A231:A234"/>
    <mergeCell ref="A237:A242"/>
    <mergeCell ref="A243:A247"/>
    <mergeCell ref="A248:A252"/>
    <mergeCell ref="A253:A258"/>
    <mergeCell ref="A259:A269"/>
    <mergeCell ref="A270:A274"/>
    <mergeCell ref="A275:A284"/>
    <mergeCell ref="A285:A286"/>
    <mergeCell ref="A287:A288"/>
    <mergeCell ref="A289:A291"/>
    <mergeCell ref="A292:A296"/>
    <mergeCell ref="A297:A304"/>
    <mergeCell ref="A305:A307"/>
    <mergeCell ref="A308:A309"/>
    <mergeCell ref="A310:A316"/>
    <mergeCell ref="A317:A321"/>
    <mergeCell ref="A322:A323"/>
    <mergeCell ref="A325:A326"/>
    <mergeCell ref="A327:A328"/>
    <mergeCell ref="A331:A338"/>
    <mergeCell ref="A339:A340"/>
    <mergeCell ref="A341:A343"/>
    <mergeCell ref="A345:A350"/>
    <mergeCell ref="A351:A352"/>
    <mergeCell ref="A353:A355"/>
    <mergeCell ref="A356:A358"/>
    <mergeCell ref="A359:A362"/>
    <mergeCell ref="A363:A366"/>
    <mergeCell ref="A367:A369"/>
    <mergeCell ref="A370:A376"/>
    <mergeCell ref="A377:A378"/>
    <mergeCell ref="A379:A380"/>
    <mergeCell ref="A381:A383"/>
    <mergeCell ref="A384:A385"/>
    <mergeCell ref="A387:A390"/>
    <mergeCell ref="A392:A394"/>
    <mergeCell ref="A395:A398"/>
    <mergeCell ref="A399:A400"/>
    <mergeCell ref="A401:A404"/>
    <mergeCell ref="A408:A412"/>
    <mergeCell ref="A413:A416"/>
    <mergeCell ref="A419:A421"/>
    <mergeCell ref="A422:A428"/>
    <mergeCell ref="A429:A430"/>
    <mergeCell ref="A431:A434"/>
    <mergeCell ref="A435:A437"/>
    <mergeCell ref="A438:A439"/>
    <mergeCell ref="A441:A444"/>
    <mergeCell ref="A445:A448"/>
    <mergeCell ref="A450:A452"/>
    <mergeCell ref="A456:A457"/>
    <mergeCell ref="A458:A462"/>
    <mergeCell ref="A463:A464"/>
    <mergeCell ref="A465:A467"/>
    <mergeCell ref="A469:A474"/>
    <mergeCell ref="A475:A477"/>
    <mergeCell ref="A481:A482"/>
    <mergeCell ref="A483:A485"/>
    <mergeCell ref="A486:A488"/>
    <mergeCell ref="A489:A490"/>
    <mergeCell ref="A491:A495"/>
    <mergeCell ref="A496:A497"/>
    <mergeCell ref="A498:A500"/>
    <mergeCell ref="A501:A505"/>
    <mergeCell ref="A506:A509"/>
    <mergeCell ref="A511:A513"/>
    <mergeCell ref="A517:A519"/>
    <mergeCell ref="A520:A523"/>
    <mergeCell ref="A529:A531"/>
    <mergeCell ref="A533:A535"/>
    <mergeCell ref="A536:A539"/>
    <mergeCell ref="A540:A543"/>
    <mergeCell ref="B3:B18"/>
    <mergeCell ref="B19:B20"/>
    <mergeCell ref="B21:B23"/>
    <mergeCell ref="B24:B28"/>
    <mergeCell ref="B29:B36"/>
    <mergeCell ref="B37:B41"/>
    <mergeCell ref="B42:B46"/>
    <mergeCell ref="B47:B48"/>
    <mergeCell ref="B49:B52"/>
    <mergeCell ref="B53:B57"/>
    <mergeCell ref="B58:B61"/>
    <mergeCell ref="B62:B69"/>
    <mergeCell ref="B70:B71"/>
    <mergeCell ref="B72:B74"/>
    <mergeCell ref="B75:B78"/>
    <mergeCell ref="B79:B80"/>
    <mergeCell ref="B81:B83"/>
    <mergeCell ref="B84:B85"/>
    <mergeCell ref="B86:B87"/>
    <mergeCell ref="B88:B91"/>
    <mergeCell ref="B93:B101"/>
    <mergeCell ref="B102:B104"/>
    <mergeCell ref="B105:B106"/>
    <mergeCell ref="B107:B110"/>
    <mergeCell ref="B112:B115"/>
    <mergeCell ref="B116:B117"/>
    <mergeCell ref="B118:B124"/>
    <mergeCell ref="B125:B130"/>
    <mergeCell ref="B131:B138"/>
    <mergeCell ref="B139:B143"/>
    <mergeCell ref="B144:B159"/>
    <mergeCell ref="B160:B164"/>
    <mergeCell ref="B165:B174"/>
    <mergeCell ref="B175:B179"/>
    <mergeCell ref="B180:B182"/>
    <mergeCell ref="B183:B185"/>
    <mergeCell ref="B186:B191"/>
    <mergeCell ref="B192:B196"/>
    <mergeCell ref="B197:B201"/>
    <mergeCell ref="B202:B205"/>
    <mergeCell ref="B206:B211"/>
    <mergeCell ref="B212:B217"/>
    <mergeCell ref="B218:B224"/>
    <mergeCell ref="B225:B227"/>
    <mergeCell ref="B228:B230"/>
    <mergeCell ref="B231:B234"/>
    <mergeCell ref="B237:B242"/>
    <mergeCell ref="B243:B247"/>
    <mergeCell ref="B248:B252"/>
    <mergeCell ref="B253:B258"/>
    <mergeCell ref="B259:B269"/>
    <mergeCell ref="B270:B274"/>
    <mergeCell ref="B275:B284"/>
    <mergeCell ref="B285:B286"/>
    <mergeCell ref="B287:B288"/>
    <mergeCell ref="B289:B291"/>
    <mergeCell ref="B292:B296"/>
    <mergeCell ref="B297:B304"/>
    <mergeCell ref="B305:B307"/>
    <mergeCell ref="B308:B309"/>
    <mergeCell ref="B310:B316"/>
    <mergeCell ref="B317:B321"/>
    <mergeCell ref="B322:B323"/>
    <mergeCell ref="B325:B326"/>
    <mergeCell ref="B327:B328"/>
    <mergeCell ref="B331:B338"/>
    <mergeCell ref="B339:B340"/>
    <mergeCell ref="B341:B343"/>
    <mergeCell ref="B345:B350"/>
    <mergeCell ref="B351:B352"/>
    <mergeCell ref="B353:B355"/>
    <mergeCell ref="B356:B358"/>
    <mergeCell ref="B359:B362"/>
    <mergeCell ref="B363:B366"/>
    <mergeCell ref="B367:B369"/>
    <mergeCell ref="B370:B376"/>
    <mergeCell ref="B377:B378"/>
    <mergeCell ref="B379:B380"/>
    <mergeCell ref="B381:B383"/>
    <mergeCell ref="B384:B385"/>
    <mergeCell ref="B387:B390"/>
    <mergeCell ref="B392:B394"/>
    <mergeCell ref="B395:B398"/>
    <mergeCell ref="B399:B400"/>
    <mergeCell ref="B401:B404"/>
    <mergeCell ref="B408:B412"/>
    <mergeCell ref="B413:B416"/>
    <mergeCell ref="B419:B421"/>
    <mergeCell ref="B422:B428"/>
    <mergeCell ref="B429:B430"/>
    <mergeCell ref="B431:B434"/>
    <mergeCell ref="B435:B437"/>
    <mergeCell ref="B438:B439"/>
    <mergeCell ref="B441:B444"/>
    <mergeCell ref="B445:B448"/>
    <mergeCell ref="B450:B452"/>
    <mergeCell ref="B456:B457"/>
    <mergeCell ref="B458:B462"/>
    <mergeCell ref="B463:B464"/>
    <mergeCell ref="B465:B467"/>
    <mergeCell ref="B469:B474"/>
    <mergeCell ref="B475:B477"/>
    <mergeCell ref="B481:B482"/>
    <mergeCell ref="B483:B485"/>
    <mergeCell ref="B486:B488"/>
    <mergeCell ref="B489:B490"/>
    <mergeCell ref="B491:B495"/>
    <mergeCell ref="B496:B497"/>
    <mergeCell ref="B498:B500"/>
    <mergeCell ref="B501:B505"/>
    <mergeCell ref="B506:B509"/>
    <mergeCell ref="B511:B513"/>
    <mergeCell ref="B517:B519"/>
    <mergeCell ref="B520:B523"/>
    <mergeCell ref="B529:B531"/>
    <mergeCell ref="B533:B535"/>
    <mergeCell ref="B536:B539"/>
    <mergeCell ref="B540:B543"/>
    <mergeCell ref="C8:C9"/>
    <mergeCell ref="G422:G424"/>
    <mergeCell ref="H422:H424"/>
    <mergeCell ref="H425:H428"/>
    <mergeCell ref="H435:H436"/>
    <mergeCell ref="H450:H452"/>
    <mergeCell ref="I3:I18"/>
    <mergeCell ref="I19:I20"/>
    <mergeCell ref="I21:I23"/>
    <mergeCell ref="I24:I28"/>
    <mergeCell ref="I29:I36"/>
    <mergeCell ref="I37:I41"/>
    <mergeCell ref="I42:I46"/>
    <mergeCell ref="I47:I48"/>
    <mergeCell ref="I49:I52"/>
    <mergeCell ref="I53:I57"/>
    <mergeCell ref="I58:I61"/>
    <mergeCell ref="I62:I69"/>
    <mergeCell ref="I70:I71"/>
    <mergeCell ref="I72:I74"/>
    <mergeCell ref="I75:I78"/>
    <mergeCell ref="I79:I80"/>
    <mergeCell ref="I81:I83"/>
    <mergeCell ref="I84:I85"/>
    <mergeCell ref="I86:I87"/>
    <mergeCell ref="I88:I91"/>
    <mergeCell ref="I93:I101"/>
    <mergeCell ref="I102:I104"/>
    <mergeCell ref="I105:I106"/>
    <mergeCell ref="I107:I110"/>
    <mergeCell ref="I112:I115"/>
    <mergeCell ref="I116:I117"/>
    <mergeCell ref="I118:I124"/>
    <mergeCell ref="I125:I130"/>
    <mergeCell ref="I131:I138"/>
    <mergeCell ref="I139:I143"/>
    <mergeCell ref="I144:I159"/>
    <mergeCell ref="I160:I164"/>
    <mergeCell ref="I165:I174"/>
    <mergeCell ref="I175:I179"/>
    <mergeCell ref="I180:I182"/>
    <mergeCell ref="I183:I185"/>
    <mergeCell ref="I186:I191"/>
    <mergeCell ref="I192:I196"/>
    <mergeCell ref="I197:I201"/>
    <mergeCell ref="I202:I205"/>
    <mergeCell ref="I206:I211"/>
    <mergeCell ref="I212:I217"/>
    <mergeCell ref="I218:I224"/>
    <mergeCell ref="I225:I227"/>
    <mergeCell ref="I228:I230"/>
    <mergeCell ref="I231:I234"/>
    <mergeCell ref="I237:I242"/>
    <mergeCell ref="I243:I247"/>
    <mergeCell ref="I248:I252"/>
    <mergeCell ref="I253:I258"/>
    <mergeCell ref="I259:I269"/>
    <mergeCell ref="I270:I274"/>
    <mergeCell ref="I275:I284"/>
    <mergeCell ref="I285:I286"/>
    <mergeCell ref="I287:I288"/>
    <mergeCell ref="I289:I291"/>
    <mergeCell ref="I292:I296"/>
    <mergeCell ref="I299:I304"/>
    <mergeCell ref="I305:I307"/>
    <mergeCell ref="I308:I309"/>
    <mergeCell ref="I310:I314"/>
    <mergeCell ref="I315:I316"/>
    <mergeCell ref="I317:I321"/>
    <mergeCell ref="I322:I323"/>
    <mergeCell ref="I325:I326"/>
    <mergeCell ref="I327:I328"/>
    <mergeCell ref="I331:I338"/>
    <mergeCell ref="I341:I343"/>
    <mergeCell ref="I345:I350"/>
    <mergeCell ref="I351:I352"/>
    <mergeCell ref="I356:I358"/>
    <mergeCell ref="I359:I362"/>
    <mergeCell ref="I363:I366"/>
    <mergeCell ref="I367:I369"/>
    <mergeCell ref="I370:I376"/>
    <mergeCell ref="I377:I378"/>
    <mergeCell ref="I379:I380"/>
    <mergeCell ref="I381:I383"/>
    <mergeCell ref="I384:I385"/>
    <mergeCell ref="I387:I390"/>
    <mergeCell ref="I392:I394"/>
    <mergeCell ref="I395:I398"/>
    <mergeCell ref="I399:I400"/>
    <mergeCell ref="I401:I404"/>
    <mergeCell ref="I408:I412"/>
    <mergeCell ref="I413:I416"/>
    <mergeCell ref="I419:I421"/>
    <mergeCell ref="I422:I428"/>
    <mergeCell ref="I429:I430"/>
    <mergeCell ref="I431:I434"/>
    <mergeCell ref="I435:I436"/>
    <mergeCell ref="I438:I439"/>
    <mergeCell ref="I441:I444"/>
    <mergeCell ref="I445:I448"/>
    <mergeCell ref="I450:I452"/>
    <mergeCell ref="I456:I457"/>
    <mergeCell ref="I458:I462"/>
    <mergeCell ref="I463:I464"/>
    <mergeCell ref="I465:I467"/>
    <mergeCell ref="I469:I474"/>
    <mergeCell ref="I475:I477"/>
    <mergeCell ref="I481:I482"/>
    <mergeCell ref="I483:I485"/>
    <mergeCell ref="I486:I488"/>
    <mergeCell ref="I489:I490"/>
    <mergeCell ref="I491:I495"/>
    <mergeCell ref="I496:I497"/>
    <mergeCell ref="I498:I500"/>
    <mergeCell ref="I501:I505"/>
    <mergeCell ref="I506:I509"/>
    <mergeCell ref="I517:I519"/>
    <mergeCell ref="I520:I523"/>
    <mergeCell ref="I529:I531"/>
    <mergeCell ref="I533:I535"/>
    <mergeCell ref="I536:I539"/>
    <mergeCell ref="I540:I543"/>
    <mergeCell ref="J3:J18"/>
    <mergeCell ref="J19:J20"/>
    <mergeCell ref="J21:J23"/>
    <mergeCell ref="J24:J28"/>
    <mergeCell ref="J29:J36"/>
    <mergeCell ref="J37:J41"/>
    <mergeCell ref="J42:J46"/>
    <mergeCell ref="J47:J48"/>
    <mergeCell ref="J49:J52"/>
    <mergeCell ref="J53:J57"/>
    <mergeCell ref="J58:J61"/>
    <mergeCell ref="J62:J69"/>
    <mergeCell ref="J70:J71"/>
    <mergeCell ref="J72:J74"/>
    <mergeCell ref="J75:J78"/>
    <mergeCell ref="J79:J80"/>
    <mergeCell ref="J81:J83"/>
    <mergeCell ref="J84:J85"/>
    <mergeCell ref="J86:J87"/>
    <mergeCell ref="J88:J91"/>
    <mergeCell ref="J93:J101"/>
    <mergeCell ref="J102:J104"/>
    <mergeCell ref="J105:J106"/>
    <mergeCell ref="J107:J110"/>
    <mergeCell ref="J112:J115"/>
    <mergeCell ref="J116:J117"/>
    <mergeCell ref="J118:J124"/>
    <mergeCell ref="J125:J130"/>
    <mergeCell ref="J131:J138"/>
    <mergeCell ref="J139:J143"/>
    <mergeCell ref="J144:J159"/>
    <mergeCell ref="J160:J164"/>
    <mergeCell ref="J165:J174"/>
    <mergeCell ref="J175:J179"/>
    <mergeCell ref="J180:J182"/>
    <mergeCell ref="J183:J185"/>
    <mergeCell ref="J186:J191"/>
    <mergeCell ref="J192:J196"/>
    <mergeCell ref="J197:J201"/>
    <mergeCell ref="J202:J205"/>
    <mergeCell ref="J206:J211"/>
    <mergeCell ref="J212:J217"/>
    <mergeCell ref="J218:J224"/>
    <mergeCell ref="J225:J227"/>
    <mergeCell ref="J228:J230"/>
    <mergeCell ref="J231:J234"/>
    <mergeCell ref="J237:J242"/>
    <mergeCell ref="J243:J247"/>
    <mergeCell ref="J248:J252"/>
    <mergeCell ref="J253:J258"/>
    <mergeCell ref="J259:J269"/>
    <mergeCell ref="J270:J274"/>
    <mergeCell ref="J275:J284"/>
    <mergeCell ref="J285:J286"/>
    <mergeCell ref="J287:J288"/>
    <mergeCell ref="J289:J291"/>
    <mergeCell ref="J292:J296"/>
    <mergeCell ref="J297:J304"/>
    <mergeCell ref="J305:J307"/>
    <mergeCell ref="J308:J309"/>
    <mergeCell ref="J310:J316"/>
    <mergeCell ref="J317:J321"/>
    <mergeCell ref="J322:J323"/>
    <mergeCell ref="J325:J326"/>
    <mergeCell ref="J327:J328"/>
    <mergeCell ref="J331:J338"/>
    <mergeCell ref="J339:J340"/>
    <mergeCell ref="J341:J343"/>
    <mergeCell ref="J345:J350"/>
    <mergeCell ref="J351:J352"/>
    <mergeCell ref="J353:J355"/>
    <mergeCell ref="J356:J358"/>
    <mergeCell ref="J359:J362"/>
    <mergeCell ref="J363:J366"/>
    <mergeCell ref="J367:J369"/>
    <mergeCell ref="J370:J376"/>
    <mergeCell ref="J377:J378"/>
    <mergeCell ref="J379:J380"/>
    <mergeCell ref="J381:J383"/>
    <mergeCell ref="J384:J385"/>
    <mergeCell ref="J387:J390"/>
    <mergeCell ref="J392:J394"/>
    <mergeCell ref="J395:J398"/>
    <mergeCell ref="J399:J400"/>
    <mergeCell ref="J401:J404"/>
    <mergeCell ref="J408:J412"/>
    <mergeCell ref="J413:J416"/>
    <mergeCell ref="J419:J421"/>
    <mergeCell ref="J422:J428"/>
    <mergeCell ref="J429:J430"/>
    <mergeCell ref="J431:J434"/>
    <mergeCell ref="J435:J436"/>
    <mergeCell ref="J438:J439"/>
    <mergeCell ref="J441:J444"/>
    <mergeCell ref="J445:J448"/>
    <mergeCell ref="J450:J452"/>
    <mergeCell ref="J456:J457"/>
    <mergeCell ref="J458:J462"/>
    <mergeCell ref="J463:J464"/>
    <mergeCell ref="J465:J467"/>
    <mergeCell ref="J469:J474"/>
    <mergeCell ref="J475:J477"/>
    <mergeCell ref="J481:J482"/>
    <mergeCell ref="J483:J485"/>
    <mergeCell ref="J486:J488"/>
    <mergeCell ref="J489:J490"/>
    <mergeCell ref="J491:J495"/>
    <mergeCell ref="J496:J497"/>
    <mergeCell ref="J498:J500"/>
    <mergeCell ref="J501:J505"/>
    <mergeCell ref="J506:J509"/>
    <mergeCell ref="J517:J519"/>
    <mergeCell ref="J520:J523"/>
    <mergeCell ref="J529:J531"/>
    <mergeCell ref="J533:J535"/>
    <mergeCell ref="J536:J539"/>
    <mergeCell ref="J540:J543"/>
  </mergeCells>
  <conditionalFormatting sqref="B235">
    <cfRule type="duplicateValues" dxfId="0" priority="10"/>
  </conditionalFormatting>
  <conditionalFormatting sqref="B236">
    <cfRule type="duplicateValues" dxfId="0" priority="9"/>
  </conditionalFormatting>
  <conditionalFormatting sqref="B116:B117">
    <cfRule type="duplicateValues" dxfId="0" priority="31"/>
  </conditionalFormatting>
  <conditionalFormatting sqref="B118:B124">
    <cfRule type="duplicateValues" dxfId="0" priority="30"/>
  </conditionalFormatting>
  <conditionalFormatting sqref="B125:B130">
    <cfRule type="duplicateValues" dxfId="0" priority="29"/>
  </conditionalFormatting>
  <conditionalFormatting sqref="B131:B138">
    <cfRule type="duplicateValues" dxfId="0" priority="28"/>
  </conditionalFormatting>
  <conditionalFormatting sqref="B139:B143">
    <cfRule type="duplicateValues" dxfId="0" priority="27"/>
  </conditionalFormatting>
  <conditionalFormatting sqref="B144:B159">
    <cfRule type="duplicateValues" dxfId="0" priority="26"/>
  </conditionalFormatting>
  <conditionalFormatting sqref="B160:B164">
    <cfRule type="duplicateValues" dxfId="0" priority="25"/>
  </conditionalFormatting>
  <conditionalFormatting sqref="B165:B174">
    <cfRule type="duplicateValues" dxfId="0" priority="24"/>
  </conditionalFormatting>
  <conditionalFormatting sqref="B175:B179">
    <cfRule type="duplicateValues" dxfId="0" priority="23"/>
  </conditionalFormatting>
  <conditionalFormatting sqref="B180:B182">
    <cfRule type="duplicateValues" dxfId="0" priority="22"/>
  </conditionalFormatting>
  <conditionalFormatting sqref="B183:B185">
    <cfRule type="duplicateValues" dxfId="0" priority="21"/>
  </conditionalFormatting>
  <conditionalFormatting sqref="B186:B191">
    <cfRule type="duplicateValues" dxfId="0" priority="20"/>
  </conditionalFormatting>
  <conditionalFormatting sqref="B192:B196">
    <cfRule type="duplicateValues" dxfId="0" priority="19"/>
  </conditionalFormatting>
  <conditionalFormatting sqref="B197:B201">
    <cfRule type="duplicateValues" dxfId="0" priority="18"/>
  </conditionalFormatting>
  <conditionalFormatting sqref="B202:B205">
    <cfRule type="duplicateValues" dxfId="0" priority="17"/>
  </conditionalFormatting>
  <conditionalFormatting sqref="B206:B211">
    <cfRule type="duplicateValues" dxfId="0" priority="16"/>
  </conditionalFormatting>
  <conditionalFormatting sqref="B212:B217">
    <cfRule type="duplicateValues" dxfId="0" priority="15"/>
  </conditionalFormatting>
  <conditionalFormatting sqref="B218:B224">
    <cfRule type="duplicateValues" dxfId="0" priority="14"/>
  </conditionalFormatting>
  <conditionalFormatting sqref="B225:B227">
    <cfRule type="duplicateValues" dxfId="0" priority="13"/>
  </conditionalFormatting>
  <conditionalFormatting sqref="B228:B230">
    <cfRule type="duplicateValues" dxfId="0" priority="12"/>
  </conditionalFormatting>
  <conditionalFormatting sqref="B231:B234">
    <cfRule type="duplicateValues" dxfId="0" priority="11"/>
  </conditionalFormatting>
  <conditionalFormatting sqref="B237:B242">
    <cfRule type="duplicateValues" dxfId="0" priority="8"/>
  </conditionalFormatting>
  <conditionalFormatting sqref="B243:B247">
    <cfRule type="duplicateValues" dxfId="0" priority="7"/>
  </conditionalFormatting>
  <conditionalFormatting sqref="B248:B252">
    <cfRule type="duplicateValues" dxfId="0" priority="6"/>
  </conditionalFormatting>
  <conditionalFormatting sqref="B253:B258">
    <cfRule type="duplicateValues" dxfId="0" priority="5"/>
  </conditionalFormatting>
  <conditionalFormatting sqref="B259:B269">
    <cfRule type="duplicateValues" dxfId="0" priority="4"/>
  </conditionalFormatting>
  <conditionalFormatting sqref="B270:B274">
    <cfRule type="duplicateValues" dxfId="0" priority="3"/>
  </conditionalFormatting>
  <conditionalFormatting sqref="B275:B284">
    <cfRule type="duplicateValues" dxfId="0" priority="2"/>
  </conditionalFormatting>
  <conditionalFormatting sqref="B285:B286">
    <cfRule type="duplicateValues" dxfId="0" priority="1"/>
  </conditionalFormatting>
  <dataValidations count="9">
    <dataValidation type="list" allowBlank="1" sqref="K508 K509 K510 K511 K514 K515 K516 K523 K524 K525 K526 K527 K528 K529 K530 K531 K532 K533 K534 K535 K536 K537 K538 K539 K540 K541 K542 K543 K544 K545 K506:K507 K512:K513 K517:K519 K520:K522">
      <formula1>[8]下拉字典!#REF!</formula1>
    </dataValidation>
    <dataValidation type="list" allowBlank="1" sqref="K501 K481:K482 K483:K485 K486:K488 K489:K490 K491:K495 K496:K497 K498:K500 K502:K505">
      <formula1>[7]下拉字典!#REF!</formula1>
    </dataValidation>
    <dataValidation type="list" allowBlank="1" sqref="K386 K391 K405 K406 K407 K356:K358 K359:K362 K363:K366 K367:K369 K370:K376 K377:K378 K379:K380 K381:K383 K384:K385 K387:K390 K392:K394 K395:K398 K399:K400 K401:K404 K408:K412 K413:K417">
      <formula1>[5]下拉字典!#REF!</formula1>
    </dataValidation>
    <dataValidation type="list" allowBlank="1" sqref="K329 K330 K344 K331:K338 K339:K340 K341:K343 K345:K350 K351:K352 K353:K355">
      <formula1>[4]下拉字典!#REF!</formula1>
    </dataValidation>
    <dataValidation type="list" allowBlank="1" sqref="K289 K290 K291 K292 K293 K294 K295 K296 K297 K298 K299 K300 K301 K302 K303 K304 K305 K306 K307 K308 K309 K310 K311 K312 K313 K314 K315 K316 K317 K318 K319 K320 K321 K322 K323 K324 K325:K326 K327:K328">
      <formula1>[3]下拉字典!#REF!</formula1>
    </dataValidation>
    <dataValidation type="list" allowBlank="1" showInputMessage="1" showErrorMessage="1" sqref="D339:D340">
      <formula1>"不限,专科及以上,本科及以上,硕士及以上,博士及以上"</formula1>
    </dataValidation>
    <dataValidation type="list" allowBlank="1" sqref="K418 K434 K438 K439 K440 K444 K449 K453 K454 K455 K458 K462 K468 K478 K479 K480 K419:K421 K422:K426 K427:K428 K429:K430 K431:K433 K435:K437 K441:K443 K445:K448 K450:K452 K456:K457 K459:K461 K463:K464 K465:K467 K469:K474 K475:K477">
      <formula1>[6]下拉字典!#REF!</formula1>
    </dataValidation>
    <dataValidation type="list" allowBlank="1" sqref="K151 K152 K156 K157 K158 K159 K165 K166 K167 K168 K169 K170 K171 K172 K173 K174 K177 K183 K186 K187 K188 K189 K194 K195 K196 K206 K207 K208 K209 K218 K219 K220 K224 K227 K230 K235 K236 K245 K246 K247 K248 K253 K254 K255 K256 K262 K265 K266 K267 K268 K269 K270 K271 K272 K273 K274 K286 K116:K117 K118:K124 K125:K130 K131:K138 K139:K143 K144:K150 K153:K155 K160:K164 K175:K176 K178:K179 K180:K182 K184:K185 K190:K191 K192:K193 K197:K201 K202:K205 K210:K211 K212:K217 K221:K223 K225:K226 K228:K229 K231:K234 K237:K242 K249:K252 K257:K258 K259:K261 K263:K264">
      <formula1>[2]下拉字典!#REF!</formula1>
    </dataValidation>
    <dataValidation type="list" allowBlank="1" sqref="K24 K25 K26 K27 K28 K49 K50 K62 K63 K67 K75 K76 K92 K107 K108 K111 K243 K244 K3:K18 K19:K20 K21:K23 K29:K36 K37:K41 K42:K46 K47:K48 K51:K52 K53:K57 K58:K61 K64:K66 K68:K69 K70:K71 K72:K74 K77:K78 K81:K83 K84:K85 K86:K87 K88:K91 K93:K101 K102:K104 K105:K106 K109:K110 K112:K115 K287:K288">
      <formula1>#REF!</formula1>
    </dataValidation>
  </dataValidations>
  <hyperlinks>
    <hyperlink ref="C188" r:id="rId1" display="钣金生产厂长" tooltip="https://www.tzjob.com.cn/job/189057.html"/>
    <hyperlink ref="C189" r:id="rId2" display="机加工生产厂长" tooltip="https://www.tzjob.com.cn/job/189301.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1226"/>
  <sheetViews>
    <sheetView workbookViewId="0">
      <selection activeCell="A1" sqref="A1"/>
    </sheetView>
  </sheetViews>
  <sheetFormatPr defaultColWidth="9" defaultRowHeight="14.25" outlineLevelCol="1"/>
  <sheetData>
    <row r="1" spans="2:2">
      <c r="B1" t="s">
        <v>1755</v>
      </c>
    </row>
    <row r="2" spans="2:2">
      <c r="B2" t="s">
        <v>572</v>
      </c>
    </row>
    <row r="3" spans="2:2">
      <c r="B3" t="s">
        <v>1756</v>
      </c>
    </row>
    <row r="4" spans="2:2">
      <c r="B4" t="s">
        <v>1757</v>
      </c>
    </row>
    <row r="5" spans="2:2">
      <c r="B5" t="s">
        <v>1758</v>
      </c>
    </row>
    <row r="6" spans="2:2">
      <c r="B6" t="s">
        <v>1759</v>
      </c>
    </row>
    <row r="7" spans="2:2">
      <c r="B7" t="s">
        <v>1760</v>
      </c>
    </row>
    <row r="8" spans="2:2">
      <c r="B8" t="s">
        <v>1761</v>
      </c>
    </row>
    <row r="9" spans="2:2">
      <c r="B9" t="s">
        <v>628</v>
      </c>
    </row>
    <row r="10" spans="2:2">
      <c r="B10" t="s">
        <v>1762</v>
      </c>
    </row>
    <row r="11" spans="2:2">
      <c r="B11" t="s">
        <v>1287</v>
      </c>
    </row>
    <row r="12" spans="2:2">
      <c r="B12" t="s">
        <v>1763</v>
      </c>
    </row>
    <row r="13" spans="2:2">
      <c r="B13" t="s">
        <v>1764</v>
      </c>
    </row>
    <row r="14" spans="2:2">
      <c r="B14" t="s">
        <v>1765</v>
      </c>
    </row>
    <row r="15" spans="2:2">
      <c r="B15" t="s">
        <v>1766</v>
      </c>
    </row>
    <row r="16" spans="2:2">
      <c r="B16" t="s">
        <v>1767</v>
      </c>
    </row>
    <row r="17" spans="2:2">
      <c r="B17" t="s">
        <v>561</v>
      </c>
    </row>
    <row r="18" spans="2:2">
      <c r="B18" t="s">
        <v>1768</v>
      </c>
    </row>
    <row r="19" spans="2:2">
      <c r="B19" t="s">
        <v>116</v>
      </c>
    </row>
    <row r="20" spans="2:2">
      <c r="B20" t="s">
        <v>120</v>
      </c>
    </row>
    <row r="21" spans="2:2">
      <c r="B21" t="s">
        <v>124</v>
      </c>
    </row>
    <row r="22" spans="2:2">
      <c r="B22" t="s">
        <v>519</v>
      </c>
    </row>
    <row r="23" spans="2:2">
      <c r="B23" t="s">
        <v>1769</v>
      </c>
    </row>
    <row r="24" spans="2:2">
      <c r="B24" t="s">
        <v>131</v>
      </c>
    </row>
    <row r="25" spans="2:2">
      <c r="B25" t="s">
        <v>1770</v>
      </c>
    </row>
    <row r="26" spans="2:2">
      <c r="B26" t="s">
        <v>1771</v>
      </c>
    </row>
    <row r="27" spans="2:2">
      <c r="B27" t="s">
        <v>596</v>
      </c>
    </row>
    <row r="28" spans="2:2">
      <c r="B28" t="s">
        <v>1772</v>
      </c>
    </row>
    <row r="29" spans="2:2">
      <c r="B29" t="s">
        <v>384</v>
      </c>
    </row>
    <row r="30" spans="2:2">
      <c r="B30" t="s">
        <v>1773</v>
      </c>
    </row>
    <row r="31" spans="2:2">
      <c r="B31" t="s">
        <v>1774</v>
      </c>
    </row>
    <row r="32" spans="2:2">
      <c r="B32" t="s">
        <v>1775</v>
      </c>
    </row>
    <row r="33" spans="2:2">
      <c r="B33" t="s">
        <v>1776</v>
      </c>
    </row>
    <row r="34" spans="2:2">
      <c r="B34" t="s">
        <v>1777</v>
      </c>
    </row>
    <row r="35" spans="2:2">
      <c r="B35" t="s">
        <v>348</v>
      </c>
    </row>
    <row r="36" spans="2:2">
      <c r="B36" t="s">
        <v>1778</v>
      </c>
    </row>
    <row r="37" spans="2:2">
      <c r="B37" t="s">
        <v>1779</v>
      </c>
    </row>
    <row r="38" spans="2:2">
      <c r="B38" t="s">
        <v>352</v>
      </c>
    </row>
    <row r="39" spans="2:2">
      <c r="B39" t="s">
        <v>1086</v>
      </c>
    </row>
    <row r="40" spans="2:2">
      <c r="B40" t="s">
        <v>1275</v>
      </c>
    </row>
    <row r="41" spans="2:2">
      <c r="B41" t="s">
        <v>1569</v>
      </c>
    </row>
    <row r="42" spans="2:2">
      <c r="B42" t="s">
        <v>92</v>
      </c>
    </row>
    <row r="43" spans="2:2">
      <c r="B43" t="s">
        <v>1780</v>
      </c>
    </row>
    <row r="44" spans="2:2">
      <c r="B44" t="s">
        <v>1781</v>
      </c>
    </row>
    <row r="45" spans="2:2">
      <c r="B45" t="s">
        <v>1782</v>
      </c>
    </row>
    <row r="46" spans="2:2">
      <c r="B46" t="s">
        <v>1783</v>
      </c>
    </row>
    <row r="47" spans="2:2">
      <c r="B47" t="s">
        <v>1784</v>
      </c>
    </row>
    <row r="48" spans="2:2">
      <c r="B48" t="s">
        <v>1785</v>
      </c>
    </row>
    <row r="49" spans="2:2">
      <c r="B49" t="s">
        <v>1786</v>
      </c>
    </row>
    <row r="50" spans="2:2">
      <c r="B50" t="s">
        <v>1787</v>
      </c>
    </row>
    <row r="51" spans="2:2">
      <c r="B51" t="s">
        <v>1788</v>
      </c>
    </row>
    <row r="52" spans="2:2">
      <c r="B52" t="s">
        <v>1789</v>
      </c>
    </row>
    <row r="53" spans="2:2">
      <c r="B53" t="s">
        <v>1790</v>
      </c>
    </row>
    <row r="54" spans="2:2">
      <c r="B54" t="s">
        <v>1791</v>
      </c>
    </row>
    <row r="55" spans="2:2">
      <c r="B55" t="s">
        <v>1792</v>
      </c>
    </row>
    <row r="56" spans="2:2">
      <c r="B56" t="s">
        <v>1793</v>
      </c>
    </row>
    <row r="57" spans="2:2">
      <c r="B57" t="s">
        <v>1794</v>
      </c>
    </row>
    <row r="58" spans="2:2">
      <c r="B58" t="s">
        <v>1795</v>
      </c>
    </row>
    <row r="59" spans="2:2">
      <c r="B59" t="s">
        <v>1796</v>
      </c>
    </row>
    <row r="60" spans="2:2">
      <c r="B60" t="s">
        <v>1797</v>
      </c>
    </row>
    <row r="61" spans="2:2">
      <c r="B61" t="s">
        <v>1798</v>
      </c>
    </row>
    <row r="62" spans="2:2">
      <c r="B62" t="s">
        <v>1799</v>
      </c>
    </row>
    <row r="63" spans="2:2">
      <c r="B63" t="s">
        <v>1800</v>
      </c>
    </row>
    <row r="64" spans="2:2">
      <c r="B64" t="s">
        <v>1801</v>
      </c>
    </row>
    <row r="65" spans="2:2">
      <c r="B65" t="s">
        <v>1802</v>
      </c>
    </row>
    <row r="66" spans="2:2">
      <c r="B66" t="s">
        <v>1586</v>
      </c>
    </row>
    <row r="67" spans="2:2">
      <c r="B67" t="s">
        <v>1803</v>
      </c>
    </row>
    <row r="68" spans="2:2">
      <c r="B68" t="s">
        <v>1804</v>
      </c>
    </row>
    <row r="69" spans="2:2">
      <c r="B69" t="s">
        <v>1805</v>
      </c>
    </row>
    <row r="70" spans="2:2">
      <c r="B70" t="s">
        <v>1806</v>
      </c>
    </row>
    <row r="71" spans="2:2">
      <c r="B71" t="s">
        <v>1807</v>
      </c>
    </row>
    <row r="72" spans="2:2">
      <c r="B72" t="s">
        <v>1808</v>
      </c>
    </row>
    <row r="73" spans="2:2">
      <c r="B73" t="s">
        <v>1809</v>
      </c>
    </row>
    <row r="74" spans="2:2">
      <c r="B74" t="s">
        <v>1810</v>
      </c>
    </row>
    <row r="75" spans="2:2">
      <c r="B75" t="s">
        <v>1811</v>
      </c>
    </row>
    <row r="76" spans="2:2">
      <c r="B76" t="s">
        <v>1812</v>
      </c>
    </row>
    <row r="77" spans="2:2">
      <c r="B77" t="s">
        <v>1813</v>
      </c>
    </row>
    <row r="78" spans="2:2">
      <c r="B78" t="s">
        <v>1814</v>
      </c>
    </row>
    <row r="79" spans="2:2">
      <c r="B79" t="s">
        <v>1815</v>
      </c>
    </row>
    <row r="80" spans="2:2">
      <c r="B80" t="s">
        <v>1816</v>
      </c>
    </row>
    <row r="81" spans="2:2">
      <c r="B81" t="s">
        <v>1817</v>
      </c>
    </row>
    <row r="82" spans="2:2">
      <c r="B82" t="s">
        <v>1818</v>
      </c>
    </row>
    <row r="83" spans="2:2">
      <c r="B83" t="s">
        <v>1819</v>
      </c>
    </row>
    <row r="84" spans="2:2">
      <c r="B84" t="s">
        <v>1820</v>
      </c>
    </row>
    <row r="85" spans="2:2">
      <c r="B85" t="s">
        <v>1821</v>
      </c>
    </row>
    <row r="86" spans="2:2">
      <c r="B86" t="s">
        <v>1822</v>
      </c>
    </row>
    <row r="87" spans="2:2">
      <c r="B87" t="s">
        <v>1823</v>
      </c>
    </row>
    <row r="88" spans="2:2">
      <c r="B88" t="s">
        <v>1824</v>
      </c>
    </row>
    <row r="89" spans="2:2">
      <c r="B89" t="s">
        <v>1825</v>
      </c>
    </row>
    <row r="90" spans="2:2">
      <c r="B90" t="s">
        <v>1826</v>
      </c>
    </row>
    <row r="91" spans="2:2">
      <c r="B91" t="s">
        <v>1827</v>
      </c>
    </row>
    <row r="92" spans="2:2">
      <c r="B92" t="s">
        <v>1727</v>
      </c>
    </row>
    <row r="93" spans="2:2">
      <c r="B93" t="s">
        <v>1828</v>
      </c>
    </row>
    <row r="94" spans="2:2">
      <c r="B94" t="s">
        <v>1829</v>
      </c>
    </row>
    <row r="95" spans="2:2">
      <c r="B95" t="s">
        <v>1830</v>
      </c>
    </row>
    <row r="96" spans="2:2">
      <c r="B96" t="s">
        <v>1831</v>
      </c>
    </row>
    <row r="97" spans="2:2">
      <c r="B97" t="s">
        <v>1832</v>
      </c>
    </row>
    <row r="98" spans="2:2">
      <c r="B98" t="s">
        <v>1833</v>
      </c>
    </row>
    <row r="99" spans="2:2">
      <c r="B99" t="s">
        <v>1834</v>
      </c>
    </row>
    <row r="100" spans="2:2">
      <c r="B100" t="s">
        <v>1835</v>
      </c>
    </row>
    <row r="101" spans="2:2">
      <c r="B101" t="s">
        <v>1836</v>
      </c>
    </row>
    <row r="102" spans="2:2">
      <c r="B102" t="s">
        <v>183</v>
      </c>
    </row>
    <row r="103" spans="2:2">
      <c r="B103" t="s">
        <v>1837</v>
      </c>
    </row>
    <row r="104" spans="2:2">
      <c r="B104" t="s">
        <v>1838</v>
      </c>
    </row>
    <row r="105" spans="2:2">
      <c r="B105" t="s">
        <v>1729</v>
      </c>
    </row>
    <row r="106" spans="2:2">
      <c r="B106" t="s">
        <v>1193</v>
      </c>
    </row>
    <row r="107" spans="2:2">
      <c r="B107" t="s">
        <v>1839</v>
      </c>
    </row>
    <row r="108" spans="2:2">
      <c r="B108" t="s">
        <v>1840</v>
      </c>
    </row>
    <row r="109" spans="2:2">
      <c r="B109" t="s">
        <v>150</v>
      </c>
    </row>
    <row r="110" spans="2:2">
      <c r="B110" t="s">
        <v>1841</v>
      </c>
    </row>
    <row r="111" spans="2:2">
      <c r="B111" t="s">
        <v>1842</v>
      </c>
    </row>
    <row r="112" spans="2:2">
      <c r="B112" t="s">
        <v>1446</v>
      </c>
    </row>
    <row r="113" spans="2:2">
      <c r="B113" t="s">
        <v>1843</v>
      </c>
    </row>
    <row r="114" spans="2:2">
      <c r="B114" t="s">
        <v>1844</v>
      </c>
    </row>
    <row r="115" spans="2:2">
      <c r="B115" t="s">
        <v>1845</v>
      </c>
    </row>
    <row r="116" spans="2:2">
      <c r="B116" t="s">
        <v>1846</v>
      </c>
    </row>
    <row r="117" spans="2:2">
      <c r="B117" t="s">
        <v>1847</v>
      </c>
    </row>
    <row r="118" spans="2:2">
      <c r="B118" t="s">
        <v>255</v>
      </c>
    </row>
    <row r="119" spans="2:2">
      <c r="B119" t="s">
        <v>1848</v>
      </c>
    </row>
    <row r="120" spans="2:2">
      <c r="B120" t="s">
        <v>1849</v>
      </c>
    </row>
    <row r="121" spans="2:2">
      <c r="B121" t="s">
        <v>1850</v>
      </c>
    </row>
    <row r="122" spans="2:2">
      <c r="B122" t="s">
        <v>1851</v>
      </c>
    </row>
    <row r="123" spans="2:2">
      <c r="B123" t="s">
        <v>1852</v>
      </c>
    </row>
    <row r="124" spans="2:2">
      <c r="B124" t="s">
        <v>1853</v>
      </c>
    </row>
    <row r="125" spans="2:2">
      <c r="B125" t="s">
        <v>1854</v>
      </c>
    </row>
    <row r="126" spans="2:2">
      <c r="B126" t="s">
        <v>1855</v>
      </c>
    </row>
    <row r="127" spans="2:2">
      <c r="B127" t="s">
        <v>1856</v>
      </c>
    </row>
    <row r="128" spans="2:2">
      <c r="B128" t="s">
        <v>1857</v>
      </c>
    </row>
    <row r="129" spans="2:2">
      <c r="B129" t="s">
        <v>1858</v>
      </c>
    </row>
    <row r="130" spans="2:2">
      <c r="B130" t="s">
        <v>1859</v>
      </c>
    </row>
    <row r="131" spans="2:2">
      <c r="B131" t="s">
        <v>1860</v>
      </c>
    </row>
    <row r="132" spans="2:2">
      <c r="B132" t="s">
        <v>1861</v>
      </c>
    </row>
    <row r="133" spans="2:2">
      <c r="B133" t="s">
        <v>614</v>
      </c>
    </row>
    <row r="134" spans="2:2">
      <c r="B134" t="s">
        <v>1862</v>
      </c>
    </row>
    <row r="135" spans="2:2">
      <c r="B135" t="s">
        <v>1863</v>
      </c>
    </row>
    <row r="136" spans="2:2">
      <c r="B136" t="s">
        <v>750</v>
      </c>
    </row>
    <row r="137" spans="2:2">
      <c r="B137" t="s">
        <v>462</v>
      </c>
    </row>
    <row r="138" spans="2:2">
      <c r="B138" t="s">
        <v>802</v>
      </c>
    </row>
    <row r="139" spans="2:2">
      <c r="B139" t="s">
        <v>1864</v>
      </c>
    </row>
    <row r="140" spans="2:2">
      <c r="B140" t="s">
        <v>1865</v>
      </c>
    </row>
    <row r="141" spans="2:2">
      <c r="B141" t="s">
        <v>1866</v>
      </c>
    </row>
    <row r="142" spans="2:2">
      <c r="B142" t="s">
        <v>1335</v>
      </c>
    </row>
    <row r="143" spans="2:2">
      <c r="B143" t="s">
        <v>1582</v>
      </c>
    </row>
    <row r="144" spans="2:2">
      <c r="B144" t="s">
        <v>1867</v>
      </c>
    </row>
    <row r="145" spans="2:2">
      <c r="B145" t="s">
        <v>1868</v>
      </c>
    </row>
    <row r="146" spans="2:2">
      <c r="B146" t="s">
        <v>1869</v>
      </c>
    </row>
    <row r="147" spans="2:2">
      <c r="B147" t="s">
        <v>1870</v>
      </c>
    </row>
    <row r="148" spans="2:2">
      <c r="B148" t="s">
        <v>1871</v>
      </c>
    </row>
    <row r="149" spans="2:2">
      <c r="B149" t="s">
        <v>1589</v>
      </c>
    </row>
    <row r="150" spans="2:2">
      <c r="B150" t="s">
        <v>1872</v>
      </c>
    </row>
    <row r="151" spans="2:2">
      <c r="B151" t="s">
        <v>1873</v>
      </c>
    </row>
    <row r="152" spans="2:2">
      <c r="B152" t="s">
        <v>1117</v>
      </c>
    </row>
    <row r="153" spans="2:2">
      <c r="B153" t="s">
        <v>1874</v>
      </c>
    </row>
    <row r="154" spans="2:2">
      <c r="B154" t="s">
        <v>1875</v>
      </c>
    </row>
    <row r="155" spans="2:2">
      <c r="B155" t="s">
        <v>1876</v>
      </c>
    </row>
    <row r="156" spans="2:2">
      <c r="B156" t="s">
        <v>531</v>
      </c>
    </row>
    <row r="157" spans="2:2">
      <c r="B157" t="s">
        <v>1305</v>
      </c>
    </row>
    <row r="158" spans="2:2">
      <c r="B158" t="s">
        <v>1877</v>
      </c>
    </row>
    <row r="159" spans="2:2">
      <c r="B159" t="s">
        <v>497</v>
      </c>
    </row>
    <row r="160" spans="2:2">
      <c r="B160" t="s">
        <v>809</v>
      </c>
    </row>
    <row r="161" spans="2:2">
      <c r="B161" t="s">
        <v>752</v>
      </c>
    </row>
    <row r="162" spans="2:2">
      <c r="B162" t="s">
        <v>1878</v>
      </c>
    </row>
    <row r="163" spans="2:2">
      <c r="B163" t="s">
        <v>1879</v>
      </c>
    </row>
    <row r="164" spans="2:2">
      <c r="B164" t="s">
        <v>1880</v>
      </c>
    </row>
    <row r="165" spans="2:2">
      <c r="B165" t="s">
        <v>1881</v>
      </c>
    </row>
    <row r="166" spans="2:2">
      <c r="B166" t="s">
        <v>1012</v>
      </c>
    </row>
    <row r="167" spans="2:2">
      <c r="B167" t="s">
        <v>1882</v>
      </c>
    </row>
    <row r="168" spans="2:2">
      <c r="B168" t="s">
        <v>370</v>
      </c>
    </row>
    <row r="169" spans="2:2">
      <c r="B169" t="s">
        <v>1883</v>
      </c>
    </row>
    <row r="170" spans="2:2">
      <c r="B170" t="s">
        <v>1884</v>
      </c>
    </row>
    <row r="171" spans="2:2">
      <c r="B171" t="s">
        <v>986</v>
      </c>
    </row>
    <row r="172" spans="2:2">
      <c r="B172" t="s">
        <v>452</v>
      </c>
    </row>
    <row r="173" spans="2:2">
      <c r="B173" t="s">
        <v>457</v>
      </c>
    </row>
    <row r="174" spans="2:2">
      <c r="B174" t="s">
        <v>468</v>
      </c>
    </row>
    <row r="175" spans="2:2">
      <c r="B175" t="s">
        <v>1885</v>
      </c>
    </row>
    <row r="176" spans="2:2">
      <c r="B176" t="s">
        <v>1886</v>
      </c>
    </row>
    <row r="177" spans="2:2">
      <c r="B177" t="s">
        <v>1887</v>
      </c>
    </row>
    <row r="178" spans="2:2">
      <c r="B178" t="s">
        <v>1888</v>
      </c>
    </row>
    <row r="179" spans="2:2">
      <c r="B179" t="s">
        <v>1889</v>
      </c>
    </row>
    <row r="180" spans="2:2">
      <c r="B180" t="s">
        <v>1890</v>
      </c>
    </row>
    <row r="181" spans="2:2">
      <c r="B181" t="s">
        <v>1891</v>
      </c>
    </row>
    <row r="182" spans="2:2">
      <c r="B182" t="s">
        <v>1892</v>
      </c>
    </row>
    <row r="183" spans="2:2">
      <c r="B183" t="s">
        <v>1622</v>
      </c>
    </row>
    <row r="184" spans="2:2">
      <c r="B184" t="s">
        <v>1893</v>
      </c>
    </row>
    <row r="185" spans="2:2">
      <c r="B185" t="s">
        <v>1894</v>
      </c>
    </row>
    <row r="186" spans="2:2">
      <c r="B186" t="s">
        <v>1895</v>
      </c>
    </row>
    <row r="187" spans="2:2">
      <c r="B187" t="s">
        <v>1896</v>
      </c>
    </row>
    <row r="188" spans="2:2">
      <c r="B188" t="s">
        <v>1897</v>
      </c>
    </row>
    <row r="189" spans="2:2">
      <c r="B189" t="s">
        <v>1898</v>
      </c>
    </row>
    <row r="190" spans="2:2">
      <c r="B190" t="s">
        <v>420</v>
      </c>
    </row>
    <row r="191" spans="2:2">
      <c r="B191" t="s">
        <v>1899</v>
      </c>
    </row>
    <row r="192" spans="2:2">
      <c r="B192" t="s">
        <v>490</v>
      </c>
    </row>
    <row r="193" spans="2:2">
      <c r="B193" t="s">
        <v>487</v>
      </c>
    </row>
    <row r="194" spans="2:2">
      <c r="B194" t="s">
        <v>475</v>
      </c>
    </row>
    <row r="195" spans="2:2">
      <c r="B195" t="s">
        <v>1900</v>
      </c>
    </row>
    <row r="196" spans="2:2">
      <c r="B196" t="s">
        <v>484</v>
      </c>
    </row>
    <row r="197" spans="2:2">
      <c r="B197" t="s">
        <v>1901</v>
      </c>
    </row>
    <row r="198" spans="2:2">
      <c r="B198" t="s">
        <v>251</v>
      </c>
    </row>
    <row r="199" spans="2:2">
      <c r="B199" t="s">
        <v>1749</v>
      </c>
    </row>
    <row r="200" spans="2:2">
      <c r="B200" t="s">
        <v>1902</v>
      </c>
    </row>
    <row r="201" spans="2:2">
      <c r="B201" t="s">
        <v>1903</v>
      </c>
    </row>
    <row r="202" spans="2:2">
      <c r="B202" t="s">
        <v>1904</v>
      </c>
    </row>
    <row r="203" spans="2:2">
      <c r="B203" t="s">
        <v>1905</v>
      </c>
    </row>
    <row r="204" spans="2:2">
      <c r="B204" t="s">
        <v>1906</v>
      </c>
    </row>
    <row r="205" spans="2:2">
      <c r="B205" t="s">
        <v>1907</v>
      </c>
    </row>
    <row r="206" spans="2:2">
      <c r="B206" t="s">
        <v>1908</v>
      </c>
    </row>
    <row r="207" spans="2:2">
      <c r="B207" t="s">
        <v>667</v>
      </c>
    </row>
    <row r="208" spans="2:2">
      <c r="B208" t="s">
        <v>1909</v>
      </c>
    </row>
    <row r="209" spans="2:2">
      <c r="B209" t="s">
        <v>1910</v>
      </c>
    </row>
    <row r="210" spans="2:2">
      <c r="B210" t="s">
        <v>1911</v>
      </c>
    </row>
    <row r="211" spans="2:2">
      <c r="B211" t="s">
        <v>235</v>
      </c>
    </row>
    <row r="212" spans="2:2">
      <c r="B212" t="s">
        <v>1912</v>
      </c>
    </row>
    <row r="213" spans="2:2">
      <c r="B213" t="s">
        <v>1913</v>
      </c>
    </row>
    <row r="214" spans="2:2">
      <c r="B214" t="s">
        <v>1914</v>
      </c>
    </row>
    <row r="215" spans="2:2">
      <c r="B215" t="s">
        <v>1678</v>
      </c>
    </row>
    <row r="216" spans="2:2">
      <c r="B216" t="s">
        <v>1915</v>
      </c>
    </row>
    <row r="217" spans="2:2">
      <c r="B217" t="s">
        <v>1916</v>
      </c>
    </row>
    <row r="218" spans="2:2">
      <c r="B218" t="s">
        <v>1917</v>
      </c>
    </row>
    <row r="219" spans="2:2">
      <c r="B219" t="s">
        <v>1918</v>
      </c>
    </row>
    <row r="220" spans="2:2">
      <c r="B220" t="s">
        <v>1919</v>
      </c>
    </row>
    <row r="221" spans="2:2">
      <c r="B221" t="s">
        <v>1920</v>
      </c>
    </row>
    <row r="222" spans="2:2">
      <c r="B222" t="s">
        <v>1921</v>
      </c>
    </row>
    <row r="223" spans="2:2">
      <c r="B223" t="s">
        <v>1922</v>
      </c>
    </row>
    <row r="224" spans="2:2">
      <c r="B224" t="s">
        <v>1923</v>
      </c>
    </row>
    <row r="225" spans="2:2">
      <c r="B225" t="s">
        <v>158</v>
      </c>
    </row>
    <row r="226" spans="2:2">
      <c r="B226" t="s">
        <v>1924</v>
      </c>
    </row>
    <row r="227" spans="2:2">
      <c r="B227" t="s">
        <v>1925</v>
      </c>
    </row>
    <row r="228" spans="2:2">
      <c r="B228" t="s">
        <v>1926</v>
      </c>
    </row>
    <row r="229" spans="2:2">
      <c r="B229" t="s">
        <v>1927</v>
      </c>
    </row>
    <row r="230" spans="2:2">
      <c r="B230" t="s">
        <v>1928</v>
      </c>
    </row>
    <row r="231" spans="2:2">
      <c r="B231" t="s">
        <v>1929</v>
      </c>
    </row>
    <row r="232" spans="2:2">
      <c r="B232" t="s">
        <v>1930</v>
      </c>
    </row>
    <row r="233" spans="2:2">
      <c r="B233" t="s">
        <v>442</v>
      </c>
    </row>
    <row r="234" spans="2:2">
      <c r="B234" t="s">
        <v>1931</v>
      </c>
    </row>
    <row r="235" spans="2:2">
      <c r="B235" t="s">
        <v>1932</v>
      </c>
    </row>
    <row r="236" spans="2:2">
      <c r="B236" t="s">
        <v>1933</v>
      </c>
    </row>
    <row r="237" spans="2:2">
      <c r="B237" t="s">
        <v>1934</v>
      </c>
    </row>
    <row r="238" spans="2:2">
      <c r="B238" t="s">
        <v>1935</v>
      </c>
    </row>
    <row r="239" spans="2:2">
      <c r="B239" t="s">
        <v>1936</v>
      </c>
    </row>
    <row r="240" spans="2:2">
      <c r="B240" t="s">
        <v>1937</v>
      </c>
    </row>
    <row r="241" spans="2:2">
      <c r="B241" t="s">
        <v>1938</v>
      </c>
    </row>
    <row r="242" spans="2:2">
      <c r="B242" t="s">
        <v>1939</v>
      </c>
    </row>
    <row r="243" spans="2:2">
      <c r="B243" t="s">
        <v>245</v>
      </c>
    </row>
    <row r="244" spans="2:2">
      <c r="B244" t="s">
        <v>1940</v>
      </c>
    </row>
    <row r="245" spans="2:2">
      <c r="B245" t="s">
        <v>1941</v>
      </c>
    </row>
    <row r="246" spans="2:2">
      <c r="B246" t="s">
        <v>1942</v>
      </c>
    </row>
    <row r="247" spans="2:2">
      <c r="B247" t="s">
        <v>81</v>
      </c>
    </row>
    <row r="248" spans="2:2">
      <c r="B248" t="s">
        <v>1943</v>
      </c>
    </row>
    <row r="249" spans="2:2">
      <c r="B249" t="s">
        <v>1944</v>
      </c>
    </row>
    <row r="250" spans="2:2">
      <c r="B250" t="s">
        <v>1945</v>
      </c>
    </row>
    <row r="251" spans="2:2">
      <c r="B251" t="s">
        <v>248</v>
      </c>
    </row>
    <row r="252" spans="2:2">
      <c r="B252" t="s">
        <v>1250</v>
      </c>
    </row>
    <row r="253" spans="2:2">
      <c r="B253" t="s">
        <v>1946</v>
      </c>
    </row>
    <row r="254" spans="2:2">
      <c r="B254" t="s">
        <v>1947</v>
      </c>
    </row>
    <row r="255" spans="2:2">
      <c r="B255" t="s">
        <v>1948</v>
      </c>
    </row>
    <row r="256" spans="2:2">
      <c r="B256" t="s">
        <v>729</v>
      </c>
    </row>
    <row r="257" spans="2:2">
      <c r="B257" t="s">
        <v>1949</v>
      </c>
    </row>
    <row r="258" spans="2:2">
      <c r="B258" t="s">
        <v>1950</v>
      </c>
    </row>
    <row r="259" spans="2:2">
      <c r="B259" t="s">
        <v>1951</v>
      </c>
    </row>
    <row r="260" spans="2:2">
      <c r="B260" t="s">
        <v>1952</v>
      </c>
    </row>
    <row r="261" spans="2:2">
      <c r="B261" t="s">
        <v>1482</v>
      </c>
    </row>
    <row r="262" spans="2:2">
      <c r="B262" t="s">
        <v>1054</v>
      </c>
    </row>
    <row r="263" spans="2:2">
      <c r="B263" t="s">
        <v>20</v>
      </c>
    </row>
    <row r="264" spans="2:2">
      <c r="B264" t="s">
        <v>216</v>
      </c>
    </row>
    <row r="265" spans="2:2">
      <c r="B265" t="s">
        <v>1953</v>
      </c>
    </row>
    <row r="266" spans="2:2">
      <c r="B266" t="s">
        <v>197</v>
      </c>
    </row>
    <row r="267" spans="2:2">
      <c r="B267" t="s">
        <v>1954</v>
      </c>
    </row>
    <row r="268" spans="2:2">
      <c r="B268" t="s">
        <v>710</v>
      </c>
    </row>
    <row r="269" spans="2:2">
      <c r="B269" t="s">
        <v>1955</v>
      </c>
    </row>
    <row r="270" spans="2:2">
      <c r="B270" t="s">
        <v>1956</v>
      </c>
    </row>
    <row r="271" spans="2:2">
      <c r="B271" t="s">
        <v>1187</v>
      </c>
    </row>
    <row r="272" spans="2:2">
      <c r="B272" t="s">
        <v>1957</v>
      </c>
    </row>
    <row r="273" spans="2:2">
      <c r="B273" t="s">
        <v>410</v>
      </c>
    </row>
    <row r="274" spans="2:2">
      <c r="B274" t="s">
        <v>1361</v>
      </c>
    </row>
    <row r="275" spans="2:2">
      <c r="B275" t="s">
        <v>813</v>
      </c>
    </row>
    <row r="276" spans="2:2">
      <c r="B276" t="s">
        <v>308</v>
      </c>
    </row>
    <row r="277" spans="2:2">
      <c r="B277" t="s">
        <v>1958</v>
      </c>
    </row>
    <row r="278" spans="2:2">
      <c r="B278" t="s">
        <v>1635</v>
      </c>
    </row>
    <row r="279" spans="2:2">
      <c r="B279" t="s">
        <v>1959</v>
      </c>
    </row>
    <row r="280" spans="2:2">
      <c r="B280" t="s">
        <v>1960</v>
      </c>
    </row>
    <row r="281" spans="2:2">
      <c r="B281" t="s">
        <v>1961</v>
      </c>
    </row>
    <row r="282" spans="2:2">
      <c r="B282" t="s">
        <v>220</v>
      </c>
    </row>
    <row r="283" spans="2:2">
      <c r="B283" t="s">
        <v>1962</v>
      </c>
    </row>
    <row r="284" spans="2:2">
      <c r="B284" t="s">
        <v>1963</v>
      </c>
    </row>
    <row r="285" spans="2:2">
      <c r="B285" t="s">
        <v>1964</v>
      </c>
    </row>
    <row r="286" spans="2:2">
      <c r="B286" t="s">
        <v>1196</v>
      </c>
    </row>
    <row r="287" spans="2:2">
      <c r="B287" t="s">
        <v>1965</v>
      </c>
    </row>
    <row r="288" spans="2:2">
      <c r="B288" t="s">
        <v>146</v>
      </c>
    </row>
    <row r="289" spans="2:2">
      <c r="B289" t="s">
        <v>84</v>
      </c>
    </row>
    <row r="290" spans="2:2">
      <c r="B290" t="s">
        <v>517</v>
      </c>
    </row>
    <row r="291" spans="2:2">
      <c r="B291" t="s">
        <v>1966</v>
      </c>
    </row>
    <row r="292" spans="2:2">
      <c r="B292" t="s">
        <v>1967</v>
      </c>
    </row>
    <row r="293" spans="2:2">
      <c r="B293" t="s">
        <v>1968</v>
      </c>
    </row>
    <row r="294" spans="2:2">
      <c r="B294" t="s">
        <v>1969</v>
      </c>
    </row>
    <row r="295" spans="2:2">
      <c r="B295" t="s">
        <v>376</v>
      </c>
    </row>
    <row r="296" spans="2:2">
      <c r="B296" t="s">
        <v>1970</v>
      </c>
    </row>
    <row r="297" spans="2:2">
      <c r="B297" t="s">
        <v>1971</v>
      </c>
    </row>
    <row r="298" spans="2:2">
      <c r="B298" t="s">
        <v>1972</v>
      </c>
    </row>
    <row r="299" spans="2:2">
      <c r="B299" t="s">
        <v>1973</v>
      </c>
    </row>
    <row r="300" spans="2:2">
      <c r="B300" t="s">
        <v>669</v>
      </c>
    </row>
    <row r="301" spans="2:2">
      <c r="B301" t="s">
        <v>1974</v>
      </c>
    </row>
    <row r="302" spans="2:2">
      <c r="B302" t="s">
        <v>806</v>
      </c>
    </row>
    <row r="303" spans="2:2">
      <c r="B303" t="s">
        <v>1975</v>
      </c>
    </row>
    <row r="304" spans="2:2">
      <c r="B304" t="s">
        <v>1034</v>
      </c>
    </row>
    <row r="305" spans="2:2">
      <c r="B305" t="s">
        <v>1976</v>
      </c>
    </row>
    <row r="306" spans="2:2">
      <c r="B306" t="s">
        <v>1977</v>
      </c>
    </row>
    <row r="307" spans="2:2">
      <c r="B307" t="s">
        <v>1978</v>
      </c>
    </row>
    <row r="308" spans="2:2">
      <c r="B308" t="s">
        <v>787</v>
      </c>
    </row>
    <row r="309" spans="2:2">
      <c r="B309" t="s">
        <v>56</v>
      </c>
    </row>
    <row r="310" spans="2:2">
      <c r="B310" t="s">
        <v>1979</v>
      </c>
    </row>
    <row r="311" spans="2:2">
      <c r="B311" t="s">
        <v>1980</v>
      </c>
    </row>
    <row r="312" spans="2:2">
      <c r="B312" t="s">
        <v>1981</v>
      </c>
    </row>
    <row r="313" spans="2:2">
      <c r="B313" t="s">
        <v>1982</v>
      </c>
    </row>
    <row r="314" spans="2:2">
      <c r="B314" t="s">
        <v>1983</v>
      </c>
    </row>
    <row r="315" spans="2:2">
      <c r="B315" t="s">
        <v>1722</v>
      </c>
    </row>
    <row r="316" spans="2:2">
      <c r="B316" t="s">
        <v>638</v>
      </c>
    </row>
    <row r="317" spans="2:2">
      <c r="B317" t="s">
        <v>1057</v>
      </c>
    </row>
    <row r="318" spans="2:2">
      <c r="B318" t="s">
        <v>1984</v>
      </c>
    </row>
    <row r="319" spans="2:2">
      <c r="B319" t="s">
        <v>695</v>
      </c>
    </row>
    <row r="320" spans="2:2">
      <c r="B320" t="s">
        <v>1985</v>
      </c>
    </row>
    <row r="321" spans="2:2">
      <c r="B321" t="s">
        <v>764</v>
      </c>
    </row>
    <row r="322" spans="2:2">
      <c r="B322" t="s">
        <v>265</v>
      </c>
    </row>
    <row r="323" spans="2:2">
      <c r="B323" t="s">
        <v>538</v>
      </c>
    </row>
    <row r="324" spans="2:2">
      <c r="B324" t="s">
        <v>1606</v>
      </c>
    </row>
    <row r="325" spans="2:2">
      <c r="B325" t="s">
        <v>465</v>
      </c>
    </row>
    <row r="326" spans="2:2">
      <c r="B326" t="s">
        <v>1986</v>
      </c>
    </row>
    <row r="327" spans="2:2">
      <c r="B327" t="s">
        <v>1077</v>
      </c>
    </row>
    <row r="328" spans="2:2">
      <c r="B328" t="s">
        <v>1987</v>
      </c>
    </row>
    <row r="329" spans="2:2">
      <c r="B329" t="s">
        <v>1988</v>
      </c>
    </row>
    <row r="330" spans="2:2">
      <c r="B330" t="s">
        <v>1989</v>
      </c>
    </row>
    <row r="331" spans="2:2">
      <c r="B331" t="s">
        <v>1990</v>
      </c>
    </row>
    <row r="332" spans="2:2">
      <c r="B332" t="s">
        <v>1991</v>
      </c>
    </row>
    <row r="333" spans="2:2">
      <c r="B333" t="s">
        <v>1471</v>
      </c>
    </row>
    <row r="334" spans="2:2">
      <c r="B334" t="s">
        <v>1992</v>
      </c>
    </row>
    <row r="335" spans="2:2">
      <c r="B335" t="s">
        <v>1993</v>
      </c>
    </row>
    <row r="336" spans="2:2">
      <c r="B336" t="s">
        <v>1994</v>
      </c>
    </row>
    <row r="337" spans="2:2">
      <c r="B337" t="s">
        <v>1241</v>
      </c>
    </row>
    <row r="338" spans="2:2">
      <c r="B338" t="s">
        <v>1995</v>
      </c>
    </row>
    <row r="339" spans="2:2">
      <c r="B339" t="s">
        <v>1996</v>
      </c>
    </row>
    <row r="340" spans="2:2">
      <c r="B340" t="s">
        <v>1997</v>
      </c>
    </row>
    <row r="341" spans="2:2">
      <c r="B341" t="s">
        <v>1520</v>
      </c>
    </row>
    <row r="342" spans="2:2">
      <c r="B342" t="s">
        <v>1998</v>
      </c>
    </row>
    <row r="343" spans="2:2">
      <c r="B343" t="s">
        <v>1999</v>
      </c>
    </row>
    <row r="344" spans="2:2">
      <c r="B344" t="s">
        <v>2000</v>
      </c>
    </row>
    <row r="345" spans="2:2">
      <c r="B345" t="s">
        <v>2001</v>
      </c>
    </row>
    <row r="346" spans="2:2">
      <c r="B346" t="s">
        <v>2002</v>
      </c>
    </row>
    <row r="347" spans="2:2">
      <c r="B347" t="s">
        <v>2003</v>
      </c>
    </row>
    <row r="348" spans="2:2">
      <c r="B348" t="s">
        <v>2004</v>
      </c>
    </row>
    <row r="349" spans="2:2">
      <c r="B349" t="s">
        <v>2005</v>
      </c>
    </row>
    <row r="350" spans="2:2">
      <c r="B350" t="s">
        <v>1523</v>
      </c>
    </row>
    <row r="351" spans="2:2">
      <c r="B351" t="s">
        <v>998</v>
      </c>
    </row>
    <row r="352" spans="2:2">
      <c r="B352" t="s">
        <v>32</v>
      </c>
    </row>
    <row r="353" spans="2:2">
      <c r="B353" t="s">
        <v>657</v>
      </c>
    </row>
    <row r="354" spans="2:2">
      <c r="B354" t="s">
        <v>333</v>
      </c>
    </row>
    <row r="355" spans="2:2">
      <c r="B355" t="s">
        <v>365</v>
      </c>
    </row>
    <row r="356" spans="2:2">
      <c r="B356" t="s">
        <v>1047</v>
      </c>
    </row>
    <row r="357" spans="2:2">
      <c r="B357" t="s">
        <v>2006</v>
      </c>
    </row>
    <row r="358" spans="2:2">
      <c r="B358" t="s">
        <v>2007</v>
      </c>
    </row>
    <row r="359" spans="2:2">
      <c r="B359" t="s">
        <v>510</v>
      </c>
    </row>
    <row r="360" spans="2:2">
      <c r="B360" t="s">
        <v>2008</v>
      </c>
    </row>
    <row r="361" spans="2:2">
      <c r="B361" t="s">
        <v>692</v>
      </c>
    </row>
    <row r="362" spans="2:2">
      <c r="B362" t="s">
        <v>2009</v>
      </c>
    </row>
    <row r="363" spans="2:2">
      <c r="B363" t="s">
        <v>2010</v>
      </c>
    </row>
    <row r="364" spans="2:2">
      <c r="B364" t="s">
        <v>2011</v>
      </c>
    </row>
    <row r="365" spans="2:2">
      <c r="B365" t="s">
        <v>2012</v>
      </c>
    </row>
    <row r="366" spans="2:2">
      <c r="B366" t="s">
        <v>2013</v>
      </c>
    </row>
    <row r="367" spans="2:2">
      <c r="B367" t="s">
        <v>2014</v>
      </c>
    </row>
    <row r="368" spans="2:2">
      <c r="B368" t="s">
        <v>992</v>
      </c>
    </row>
    <row r="369" spans="2:2">
      <c r="B369" t="s">
        <v>2015</v>
      </c>
    </row>
    <row r="370" spans="2:2">
      <c r="B370" t="s">
        <v>703</v>
      </c>
    </row>
    <row r="371" spans="2:2">
      <c r="B371" t="s">
        <v>336</v>
      </c>
    </row>
    <row r="372" spans="2:2">
      <c r="B372" t="s">
        <v>2016</v>
      </c>
    </row>
    <row r="373" spans="2:2">
      <c r="B373" t="s">
        <v>2017</v>
      </c>
    </row>
    <row r="374" spans="2:2">
      <c r="B374" t="s">
        <v>1201</v>
      </c>
    </row>
    <row r="375" spans="2:2">
      <c r="B375" t="s">
        <v>2018</v>
      </c>
    </row>
    <row r="376" spans="2:2">
      <c r="B376" t="s">
        <v>2019</v>
      </c>
    </row>
    <row r="377" spans="2:2">
      <c r="B377" t="s">
        <v>508</v>
      </c>
    </row>
    <row r="378" spans="2:2">
      <c r="B378" t="s">
        <v>2020</v>
      </c>
    </row>
    <row r="379" spans="2:2">
      <c r="B379" t="s">
        <v>2021</v>
      </c>
    </row>
    <row r="380" spans="2:2">
      <c r="B380" t="s">
        <v>102</v>
      </c>
    </row>
    <row r="381" spans="2:2">
      <c r="B381" t="s">
        <v>2022</v>
      </c>
    </row>
    <row r="382" spans="2:2">
      <c r="B382" t="s">
        <v>2023</v>
      </c>
    </row>
    <row r="383" spans="2:2">
      <c r="B383" t="s">
        <v>2024</v>
      </c>
    </row>
    <row r="384" spans="2:2">
      <c r="B384" t="s">
        <v>2025</v>
      </c>
    </row>
    <row r="385" spans="2:2">
      <c r="B385" t="s">
        <v>2026</v>
      </c>
    </row>
    <row r="386" spans="2:2">
      <c r="B386" t="s">
        <v>2027</v>
      </c>
    </row>
    <row r="387" spans="2:2">
      <c r="B387" t="s">
        <v>2028</v>
      </c>
    </row>
    <row r="388" spans="2:2">
      <c r="B388" t="s">
        <v>2029</v>
      </c>
    </row>
    <row r="389" spans="2:2">
      <c r="B389" t="s">
        <v>2030</v>
      </c>
    </row>
    <row r="390" spans="2:2">
      <c r="B390" t="s">
        <v>2031</v>
      </c>
    </row>
    <row r="391" spans="2:2">
      <c r="B391" t="s">
        <v>2032</v>
      </c>
    </row>
    <row r="392" spans="2:2">
      <c r="B392" t="s">
        <v>109</v>
      </c>
    </row>
    <row r="393" spans="2:2">
      <c r="B393" t="s">
        <v>625</v>
      </c>
    </row>
    <row r="394" spans="2:2">
      <c r="B394" t="s">
        <v>534</v>
      </c>
    </row>
    <row r="395" spans="2:2">
      <c r="B395" t="s">
        <v>2033</v>
      </c>
    </row>
    <row r="396" spans="2:2">
      <c r="B396" t="s">
        <v>2034</v>
      </c>
    </row>
    <row r="397" spans="2:2">
      <c r="B397" t="s">
        <v>2035</v>
      </c>
    </row>
    <row r="398" spans="2:2">
      <c r="B398" t="s">
        <v>529</v>
      </c>
    </row>
    <row r="399" spans="2:2">
      <c r="B399" t="s">
        <v>105</v>
      </c>
    </row>
    <row r="400" spans="2:2">
      <c r="B400" t="s">
        <v>2036</v>
      </c>
    </row>
    <row r="401" spans="2:2">
      <c r="B401" t="s">
        <v>2037</v>
      </c>
    </row>
    <row r="402" spans="2:2">
      <c r="B402" t="s">
        <v>2038</v>
      </c>
    </row>
    <row r="403" spans="2:2">
      <c r="B403" t="s">
        <v>2039</v>
      </c>
    </row>
    <row r="404" spans="2:2">
      <c r="B404" t="s">
        <v>2040</v>
      </c>
    </row>
    <row r="405" spans="2:2">
      <c r="B405" t="s">
        <v>495</v>
      </c>
    </row>
    <row r="406" spans="2:2">
      <c r="B406" t="s">
        <v>2041</v>
      </c>
    </row>
    <row r="407" spans="2:2">
      <c r="B407" t="s">
        <v>2042</v>
      </c>
    </row>
    <row r="408" spans="2:2">
      <c r="B408" t="s">
        <v>766</v>
      </c>
    </row>
    <row r="409" spans="2:2">
      <c r="B409" t="s">
        <v>2043</v>
      </c>
    </row>
    <row r="410" spans="2:2">
      <c r="B410" t="s">
        <v>2044</v>
      </c>
    </row>
    <row r="411" spans="2:2">
      <c r="B411" t="s">
        <v>2045</v>
      </c>
    </row>
    <row r="412" spans="2:2">
      <c r="B412" t="s">
        <v>1136</v>
      </c>
    </row>
    <row r="413" spans="2:2">
      <c r="B413" t="s">
        <v>2046</v>
      </c>
    </row>
    <row r="414" spans="2:2">
      <c r="B414" t="s">
        <v>2047</v>
      </c>
    </row>
    <row r="415" spans="2:2">
      <c r="B415" t="s">
        <v>2048</v>
      </c>
    </row>
    <row r="416" spans="2:2">
      <c r="B416" t="s">
        <v>2049</v>
      </c>
    </row>
    <row r="417" spans="2:2">
      <c r="B417" t="s">
        <v>2050</v>
      </c>
    </row>
    <row r="418" spans="2:2">
      <c r="B418" t="s">
        <v>2051</v>
      </c>
    </row>
    <row r="419" spans="2:2">
      <c r="B419" t="s">
        <v>2052</v>
      </c>
    </row>
    <row r="420" spans="2:2">
      <c r="B420" t="s">
        <v>2053</v>
      </c>
    </row>
    <row r="421" spans="2:2">
      <c r="B421" t="s">
        <v>654</v>
      </c>
    </row>
    <row r="422" spans="2:2">
      <c r="B422" t="s">
        <v>2054</v>
      </c>
    </row>
    <row r="423" spans="2:2">
      <c r="B423" t="s">
        <v>2055</v>
      </c>
    </row>
    <row r="424" spans="2:2">
      <c r="B424" t="s">
        <v>26</v>
      </c>
    </row>
    <row r="425" spans="2:2">
      <c r="B425" t="s">
        <v>2056</v>
      </c>
    </row>
    <row r="426" spans="2:2">
      <c r="B426" t="s">
        <v>1124</v>
      </c>
    </row>
    <row r="427" spans="2:2">
      <c r="B427" t="s">
        <v>2057</v>
      </c>
    </row>
    <row r="428" spans="2:2">
      <c r="B428" t="s">
        <v>2058</v>
      </c>
    </row>
    <row r="429" spans="2:2">
      <c r="B429" t="s">
        <v>2059</v>
      </c>
    </row>
    <row r="430" spans="2:2">
      <c r="B430" t="s">
        <v>2060</v>
      </c>
    </row>
    <row r="431" spans="2:2">
      <c r="B431" t="s">
        <v>230</v>
      </c>
    </row>
    <row r="432" spans="2:2">
      <c r="B432" t="s">
        <v>2061</v>
      </c>
    </row>
    <row r="433" spans="2:2">
      <c r="B433" t="s">
        <v>2062</v>
      </c>
    </row>
    <row r="434" spans="2:2">
      <c r="B434" t="s">
        <v>660</v>
      </c>
    </row>
    <row r="435" spans="2:2">
      <c r="B435" t="s">
        <v>2063</v>
      </c>
    </row>
    <row r="436" spans="2:2">
      <c r="B436" t="s">
        <v>2064</v>
      </c>
    </row>
    <row r="437" spans="2:2">
      <c r="B437" t="s">
        <v>1008</v>
      </c>
    </row>
    <row r="438" spans="2:2">
      <c r="B438" t="s">
        <v>2065</v>
      </c>
    </row>
    <row r="439" spans="2:2">
      <c r="B439" t="s">
        <v>2066</v>
      </c>
    </row>
    <row r="440" spans="2:2">
      <c r="B440" t="s">
        <v>1105</v>
      </c>
    </row>
    <row r="441" spans="2:2">
      <c r="B441" t="s">
        <v>51</v>
      </c>
    </row>
    <row r="442" spans="2:2">
      <c r="B442" t="s">
        <v>339</v>
      </c>
    </row>
    <row r="443" spans="2:2">
      <c r="B443" t="s">
        <v>2067</v>
      </c>
    </row>
    <row r="444" spans="2:2">
      <c r="B444" t="s">
        <v>2068</v>
      </c>
    </row>
    <row r="445" spans="2:2">
      <c r="B445" t="s">
        <v>2069</v>
      </c>
    </row>
    <row r="446" spans="2:2">
      <c r="B446" t="s">
        <v>2070</v>
      </c>
    </row>
    <row r="447" spans="2:2">
      <c r="B447" t="s">
        <v>2071</v>
      </c>
    </row>
    <row r="448" spans="2:2">
      <c r="B448" t="s">
        <v>2072</v>
      </c>
    </row>
    <row r="449" spans="2:2">
      <c r="B449" t="s">
        <v>2073</v>
      </c>
    </row>
    <row r="450" spans="2:2">
      <c r="B450" t="s">
        <v>2074</v>
      </c>
    </row>
    <row r="451" spans="2:2">
      <c r="B451" t="s">
        <v>2075</v>
      </c>
    </row>
    <row r="452" spans="2:2">
      <c r="B452" t="s">
        <v>2076</v>
      </c>
    </row>
    <row r="453" spans="2:2">
      <c r="B453" t="s">
        <v>2077</v>
      </c>
    </row>
    <row r="454" spans="2:2">
      <c r="B454" t="s">
        <v>2078</v>
      </c>
    </row>
    <row r="455" spans="2:2">
      <c r="B455" t="s">
        <v>2079</v>
      </c>
    </row>
    <row r="456" spans="2:2">
      <c r="B456" t="s">
        <v>2080</v>
      </c>
    </row>
    <row r="457" spans="2:2">
      <c r="B457" t="s">
        <v>2081</v>
      </c>
    </row>
    <row r="458" spans="2:2">
      <c r="B458" t="s">
        <v>2082</v>
      </c>
    </row>
    <row r="459" spans="2:2">
      <c r="B459" t="s">
        <v>2083</v>
      </c>
    </row>
    <row r="460" spans="2:2">
      <c r="B460" t="s">
        <v>1340</v>
      </c>
    </row>
    <row r="461" spans="2:2">
      <c r="B461" t="s">
        <v>2084</v>
      </c>
    </row>
    <row r="462" spans="2:2">
      <c r="B462" t="s">
        <v>2085</v>
      </c>
    </row>
    <row r="463" spans="2:2">
      <c r="B463" t="s">
        <v>2086</v>
      </c>
    </row>
    <row r="464" spans="2:2">
      <c r="B464" t="s">
        <v>2087</v>
      </c>
    </row>
    <row r="465" spans="2:2">
      <c r="B465" t="s">
        <v>1458</v>
      </c>
    </row>
    <row r="466" spans="2:2">
      <c r="B466" t="s">
        <v>2088</v>
      </c>
    </row>
    <row r="467" spans="2:2">
      <c r="B467" t="s">
        <v>2089</v>
      </c>
    </row>
    <row r="468" spans="2:2">
      <c r="B468" t="s">
        <v>2090</v>
      </c>
    </row>
    <row r="469" spans="2:2">
      <c r="B469" t="s">
        <v>2091</v>
      </c>
    </row>
    <row r="470" spans="2:2">
      <c r="B470" t="s">
        <v>2092</v>
      </c>
    </row>
    <row r="471" spans="2:2">
      <c r="B471" t="s">
        <v>2093</v>
      </c>
    </row>
    <row r="472" spans="2:2">
      <c r="B472" t="s">
        <v>2094</v>
      </c>
    </row>
    <row r="473" spans="2:2">
      <c r="B473" t="s">
        <v>2095</v>
      </c>
    </row>
    <row r="474" spans="2:2">
      <c r="B474" t="s">
        <v>2096</v>
      </c>
    </row>
    <row r="475" spans="2:2">
      <c r="B475" t="s">
        <v>2097</v>
      </c>
    </row>
    <row r="476" spans="2:2">
      <c r="B476" t="s">
        <v>2098</v>
      </c>
    </row>
    <row r="477" spans="2:2">
      <c r="B477" t="s">
        <v>2099</v>
      </c>
    </row>
    <row r="478" spans="2:2">
      <c r="B478" t="s">
        <v>2100</v>
      </c>
    </row>
    <row r="479" spans="2:2">
      <c r="B479" t="s">
        <v>2101</v>
      </c>
    </row>
    <row r="480" spans="2:2">
      <c r="B480" t="s">
        <v>2102</v>
      </c>
    </row>
    <row r="481" spans="2:2">
      <c r="B481" t="s">
        <v>2103</v>
      </c>
    </row>
    <row r="482" spans="2:2">
      <c r="B482" t="s">
        <v>2104</v>
      </c>
    </row>
    <row r="483" spans="2:2">
      <c r="B483" t="s">
        <v>2105</v>
      </c>
    </row>
    <row r="484" spans="2:2">
      <c r="B484" t="s">
        <v>2106</v>
      </c>
    </row>
    <row r="485" spans="2:2">
      <c r="B485" t="s">
        <v>2107</v>
      </c>
    </row>
    <row r="486" spans="2:2">
      <c r="B486" t="s">
        <v>1705</v>
      </c>
    </row>
    <row r="487" spans="2:2">
      <c r="B487" t="s">
        <v>2108</v>
      </c>
    </row>
    <row r="488" spans="2:2">
      <c r="B488" t="s">
        <v>2109</v>
      </c>
    </row>
    <row r="489" spans="2:2">
      <c r="B489" t="s">
        <v>2110</v>
      </c>
    </row>
    <row r="490" spans="2:2">
      <c r="B490" t="s">
        <v>61</v>
      </c>
    </row>
    <row r="491" spans="2:2">
      <c r="B491" t="s">
        <v>2111</v>
      </c>
    </row>
    <row r="492" spans="2:2">
      <c r="B492" t="s">
        <v>2112</v>
      </c>
    </row>
    <row r="493" spans="2:2">
      <c r="B493" t="s">
        <v>2113</v>
      </c>
    </row>
    <row r="494" spans="2:2">
      <c r="B494" t="s">
        <v>2114</v>
      </c>
    </row>
    <row r="495" spans="2:2">
      <c r="B495" t="s">
        <v>2115</v>
      </c>
    </row>
    <row r="496" spans="2:2">
      <c r="B496" t="s">
        <v>2116</v>
      </c>
    </row>
    <row r="497" spans="2:2">
      <c r="B497" t="s">
        <v>2117</v>
      </c>
    </row>
    <row r="498" spans="2:2">
      <c r="B498" t="s">
        <v>2118</v>
      </c>
    </row>
    <row r="499" spans="2:2">
      <c r="B499" t="s">
        <v>2119</v>
      </c>
    </row>
    <row r="500" spans="2:2">
      <c r="B500" t="s">
        <v>2120</v>
      </c>
    </row>
    <row r="501" spans="2:2">
      <c r="B501" t="s">
        <v>2121</v>
      </c>
    </row>
    <row r="502" spans="2:2">
      <c r="B502" t="s">
        <v>2122</v>
      </c>
    </row>
    <row r="503" spans="2:2">
      <c r="B503" t="s">
        <v>2123</v>
      </c>
    </row>
    <row r="504" spans="2:2">
      <c r="B504" t="s">
        <v>2124</v>
      </c>
    </row>
    <row r="505" spans="2:2">
      <c r="B505" t="s">
        <v>2125</v>
      </c>
    </row>
    <row r="506" spans="2:2">
      <c r="B506" t="s">
        <v>2126</v>
      </c>
    </row>
    <row r="507" spans="2:2">
      <c r="B507" t="s">
        <v>2127</v>
      </c>
    </row>
    <row r="508" spans="2:2">
      <c r="B508" t="s">
        <v>2128</v>
      </c>
    </row>
    <row r="509" spans="2:2">
      <c r="B509" t="s">
        <v>64</v>
      </c>
    </row>
    <row r="510" spans="2:2">
      <c r="B510" t="s">
        <v>2129</v>
      </c>
    </row>
    <row r="511" spans="2:2">
      <c r="B511" t="s">
        <v>2130</v>
      </c>
    </row>
    <row r="512" spans="2:2">
      <c r="B512" t="s">
        <v>2131</v>
      </c>
    </row>
    <row r="513" spans="2:2">
      <c r="B513" t="s">
        <v>2132</v>
      </c>
    </row>
    <row r="514" spans="2:2">
      <c r="B514" t="s">
        <v>2133</v>
      </c>
    </row>
    <row r="515" spans="2:2">
      <c r="B515" t="s">
        <v>2134</v>
      </c>
    </row>
    <row r="516" spans="2:2">
      <c r="B516" t="s">
        <v>2135</v>
      </c>
    </row>
    <row r="517" spans="2:2">
      <c r="B517" t="s">
        <v>2136</v>
      </c>
    </row>
    <row r="518" spans="2:2">
      <c r="B518" t="s">
        <v>2137</v>
      </c>
    </row>
    <row r="519" spans="2:2">
      <c r="B519" t="s">
        <v>2138</v>
      </c>
    </row>
    <row r="520" spans="2:2">
      <c r="B520" t="s">
        <v>2139</v>
      </c>
    </row>
    <row r="521" spans="2:2">
      <c r="B521" t="s">
        <v>2140</v>
      </c>
    </row>
    <row r="522" spans="2:2">
      <c r="B522" t="s">
        <v>2141</v>
      </c>
    </row>
    <row r="523" spans="2:2">
      <c r="B523" t="s">
        <v>2142</v>
      </c>
    </row>
    <row r="524" spans="2:2">
      <c r="B524" t="s">
        <v>2143</v>
      </c>
    </row>
    <row r="525" spans="2:2">
      <c r="B525" t="s">
        <v>2144</v>
      </c>
    </row>
    <row r="526" spans="2:2">
      <c r="B526" t="s">
        <v>2145</v>
      </c>
    </row>
    <row r="527" spans="2:2">
      <c r="B527" t="s">
        <v>2146</v>
      </c>
    </row>
    <row r="528" spans="2:2">
      <c r="B528" t="s">
        <v>2147</v>
      </c>
    </row>
    <row r="529" spans="2:2">
      <c r="B529" t="s">
        <v>2148</v>
      </c>
    </row>
    <row r="530" spans="2:2">
      <c r="B530" t="s">
        <v>2149</v>
      </c>
    </row>
    <row r="531" spans="2:2">
      <c r="B531" t="s">
        <v>2150</v>
      </c>
    </row>
    <row r="532" spans="2:2">
      <c r="B532" t="s">
        <v>2151</v>
      </c>
    </row>
    <row r="533" spans="2:2">
      <c r="B533" t="s">
        <v>2152</v>
      </c>
    </row>
    <row r="534" spans="2:2">
      <c r="B534" t="s">
        <v>2153</v>
      </c>
    </row>
    <row r="535" spans="2:2">
      <c r="B535" t="s">
        <v>2154</v>
      </c>
    </row>
    <row r="536" spans="2:2">
      <c r="B536" t="s">
        <v>2155</v>
      </c>
    </row>
    <row r="537" spans="2:2">
      <c r="B537" t="s">
        <v>227</v>
      </c>
    </row>
    <row r="538" spans="2:2">
      <c r="B538" t="s">
        <v>2156</v>
      </c>
    </row>
    <row r="539" spans="2:2">
      <c r="B539" t="s">
        <v>2157</v>
      </c>
    </row>
    <row r="540" spans="2:2">
      <c r="B540" t="s">
        <v>2158</v>
      </c>
    </row>
    <row r="541" spans="2:2">
      <c r="B541" t="s">
        <v>2159</v>
      </c>
    </row>
    <row r="542" spans="2:2">
      <c r="B542" t="s">
        <v>2160</v>
      </c>
    </row>
    <row r="543" spans="2:2">
      <c r="B543" t="s">
        <v>2161</v>
      </c>
    </row>
    <row r="544" spans="2:2">
      <c r="B544" t="s">
        <v>2162</v>
      </c>
    </row>
    <row r="545" spans="2:2">
      <c r="B545" t="s">
        <v>2163</v>
      </c>
    </row>
    <row r="546" spans="2:2">
      <c r="B546" t="s">
        <v>2164</v>
      </c>
    </row>
    <row r="547" spans="2:2">
      <c r="B547" t="s">
        <v>2165</v>
      </c>
    </row>
    <row r="548" spans="2:2">
      <c r="B548" t="s">
        <v>1310</v>
      </c>
    </row>
    <row r="549" spans="2:2">
      <c r="B549" t="s">
        <v>2166</v>
      </c>
    </row>
    <row r="550" spans="2:2">
      <c r="B550" t="s">
        <v>2167</v>
      </c>
    </row>
    <row r="551" spans="2:2">
      <c r="B551" t="s">
        <v>2168</v>
      </c>
    </row>
    <row r="552" spans="2:2">
      <c r="B552" t="s">
        <v>2169</v>
      </c>
    </row>
    <row r="553" spans="2:2">
      <c r="B553" t="s">
        <v>2170</v>
      </c>
    </row>
    <row r="554" spans="2:2">
      <c r="B554" t="s">
        <v>2171</v>
      </c>
    </row>
    <row r="555" spans="2:2">
      <c r="B555" t="s">
        <v>2172</v>
      </c>
    </row>
    <row r="556" spans="2:2">
      <c r="B556" t="s">
        <v>2173</v>
      </c>
    </row>
    <row r="557" spans="2:2">
      <c r="B557" t="s">
        <v>193</v>
      </c>
    </row>
    <row r="558" spans="2:2">
      <c r="B558" t="s">
        <v>2174</v>
      </c>
    </row>
    <row r="559" spans="2:2">
      <c r="B559" t="s">
        <v>2175</v>
      </c>
    </row>
    <row r="560" spans="2:2">
      <c r="B560" t="s">
        <v>2176</v>
      </c>
    </row>
    <row r="561" spans="2:2">
      <c r="B561" t="s">
        <v>379</v>
      </c>
    </row>
    <row r="562" spans="2:2">
      <c r="B562" t="s">
        <v>2177</v>
      </c>
    </row>
    <row r="563" spans="2:2">
      <c r="B563" t="s">
        <v>2178</v>
      </c>
    </row>
    <row r="564" spans="2:2">
      <c r="B564" t="s">
        <v>2179</v>
      </c>
    </row>
    <row r="565" spans="2:2">
      <c r="B565" t="s">
        <v>2180</v>
      </c>
    </row>
    <row r="566" spans="2:2">
      <c r="B566" t="s">
        <v>2181</v>
      </c>
    </row>
    <row r="567" spans="2:2">
      <c r="B567" t="s">
        <v>2182</v>
      </c>
    </row>
    <row r="568" spans="2:2">
      <c r="B568" t="s">
        <v>2183</v>
      </c>
    </row>
    <row r="569" spans="2:2">
      <c r="B569" t="s">
        <v>609</v>
      </c>
    </row>
    <row r="570" spans="2:2">
      <c r="B570" t="s">
        <v>2184</v>
      </c>
    </row>
    <row r="571" spans="2:2">
      <c r="B571" t="s">
        <v>417</v>
      </c>
    </row>
    <row r="572" spans="2:2">
      <c r="B572" t="s">
        <v>205</v>
      </c>
    </row>
    <row r="573" spans="2:2">
      <c r="B573" t="s">
        <v>2185</v>
      </c>
    </row>
    <row r="574" spans="2:2">
      <c r="B574" t="s">
        <v>2186</v>
      </c>
    </row>
    <row r="575" spans="2:2">
      <c r="B575" t="s">
        <v>2187</v>
      </c>
    </row>
    <row r="576" spans="2:2">
      <c r="B576" t="s">
        <v>2188</v>
      </c>
    </row>
    <row r="577" spans="2:2">
      <c r="B577" t="s">
        <v>2189</v>
      </c>
    </row>
    <row r="578" spans="2:2">
      <c r="B578" t="s">
        <v>1180</v>
      </c>
    </row>
    <row r="579" spans="2:2">
      <c r="B579" t="s">
        <v>2190</v>
      </c>
    </row>
    <row r="580" spans="2:2">
      <c r="B580" t="s">
        <v>2191</v>
      </c>
    </row>
    <row r="581" spans="2:2">
      <c r="B581" t="s">
        <v>2192</v>
      </c>
    </row>
    <row r="582" spans="2:2">
      <c r="B582" t="s">
        <v>2193</v>
      </c>
    </row>
    <row r="583" spans="2:2">
      <c r="B583" t="s">
        <v>2194</v>
      </c>
    </row>
    <row r="584" spans="2:2">
      <c r="B584" t="s">
        <v>2195</v>
      </c>
    </row>
    <row r="585" spans="2:2">
      <c r="B585" t="s">
        <v>2196</v>
      </c>
    </row>
    <row r="586" spans="2:2">
      <c r="B586" t="s">
        <v>2197</v>
      </c>
    </row>
    <row r="587" spans="2:2">
      <c r="B587" t="s">
        <v>2198</v>
      </c>
    </row>
    <row r="588" spans="2:2">
      <c r="B588" t="s">
        <v>2199</v>
      </c>
    </row>
    <row r="589" spans="2:2">
      <c r="B589" t="s">
        <v>2200</v>
      </c>
    </row>
    <row r="590" spans="2:2">
      <c r="B590" t="s">
        <v>239</v>
      </c>
    </row>
    <row r="591" spans="2:2">
      <c r="B591" t="s">
        <v>2201</v>
      </c>
    </row>
    <row r="592" spans="2:2">
      <c r="B592" t="s">
        <v>2202</v>
      </c>
    </row>
    <row r="593" spans="2:2">
      <c r="B593" t="s">
        <v>2203</v>
      </c>
    </row>
    <row r="594" spans="2:2">
      <c r="B594" t="s">
        <v>2204</v>
      </c>
    </row>
    <row r="595" spans="2:2">
      <c r="B595" t="s">
        <v>2205</v>
      </c>
    </row>
    <row r="596" spans="2:2">
      <c r="B596" t="s">
        <v>2206</v>
      </c>
    </row>
    <row r="597" spans="2:2">
      <c r="B597" t="s">
        <v>2207</v>
      </c>
    </row>
    <row r="598" spans="2:2">
      <c r="B598" t="s">
        <v>2208</v>
      </c>
    </row>
    <row r="599" spans="2:2">
      <c r="B599" t="s">
        <v>2209</v>
      </c>
    </row>
    <row r="600" spans="2:2">
      <c r="B600" t="s">
        <v>2210</v>
      </c>
    </row>
    <row r="601" spans="2:2">
      <c r="B601" t="s">
        <v>2211</v>
      </c>
    </row>
    <row r="602" spans="2:2">
      <c r="B602" t="s">
        <v>2212</v>
      </c>
    </row>
    <row r="603" spans="2:2">
      <c r="B603" t="s">
        <v>2213</v>
      </c>
    </row>
    <row r="604" spans="2:2">
      <c r="B604" t="s">
        <v>2214</v>
      </c>
    </row>
    <row r="605" spans="2:2">
      <c r="B605" t="s">
        <v>1352</v>
      </c>
    </row>
    <row r="606" spans="2:2">
      <c r="B606" t="s">
        <v>2215</v>
      </c>
    </row>
    <row r="607" spans="2:2">
      <c r="B607" t="s">
        <v>2216</v>
      </c>
    </row>
    <row r="608" spans="2:2">
      <c r="B608" t="s">
        <v>506</v>
      </c>
    </row>
    <row r="609" spans="2:2">
      <c r="B609" t="s">
        <v>2217</v>
      </c>
    </row>
    <row r="610" spans="2:2">
      <c r="B610" t="s">
        <v>2218</v>
      </c>
    </row>
    <row r="611" spans="2:2">
      <c r="B611" t="s">
        <v>2219</v>
      </c>
    </row>
    <row r="612" spans="2:2">
      <c r="B612" t="s">
        <v>2220</v>
      </c>
    </row>
    <row r="613" spans="2:2">
      <c r="B613" t="s">
        <v>2221</v>
      </c>
    </row>
    <row r="614" spans="2:2">
      <c r="B614" t="s">
        <v>2222</v>
      </c>
    </row>
    <row r="615" spans="2:2">
      <c r="B615" t="s">
        <v>2223</v>
      </c>
    </row>
    <row r="616" spans="2:2">
      <c r="B616" t="s">
        <v>2224</v>
      </c>
    </row>
    <row r="617" spans="2:2">
      <c r="B617" t="s">
        <v>2225</v>
      </c>
    </row>
    <row r="618" spans="2:2">
      <c r="B618" t="s">
        <v>2226</v>
      </c>
    </row>
    <row r="619" spans="2:2">
      <c r="B619" t="s">
        <v>2227</v>
      </c>
    </row>
    <row r="620" spans="2:2">
      <c r="B620" t="s">
        <v>2228</v>
      </c>
    </row>
    <row r="621" spans="2:2">
      <c r="B621" t="s">
        <v>2229</v>
      </c>
    </row>
    <row r="622" spans="2:2">
      <c r="B622" t="s">
        <v>2230</v>
      </c>
    </row>
    <row r="623" spans="2:2">
      <c r="B623" t="s">
        <v>2231</v>
      </c>
    </row>
    <row r="624" spans="2:2">
      <c r="B624" t="s">
        <v>2232</v>
      </c>
    </row>
    <row r="625" spans="2:2">
      <c r="B625" t="s">
        <v>823</v>
      </c>
    </row>
    <row r="626" spans="2:2">
      <c r="B626" t="s">
        <v>2233</v>
      </c>
    </row>
    <row r="627" spans="2:2">
      <c r="B627" t="s">
        <v>2234</v>
      </c>
    </row>
    <row r="628" spans="2:2">
      <c r="B628" t="s">
        <v>2235</v>
      </c>
    </row>
    <row r="629" spans="2:2">
      <c r="B629" t="s">
        <v>2236</v>
      </c>
    </row>
    <row r="630" spans="2:2">
      <c r="B630" t="s">
        <v>2237</v>
      </c>
    </row>
    <row r="631" spans="2:2">
      <c r="B631" t="s">
        <v>2238</v>
      </c>
    </row>
    <row r="632" spans="2:2">
      <c r="B632" t="s">
        <v>2239</v>
      </c>
    </row>
    <row r="633" spans="2:2">
      <c r="B633" t="s">
        <v>2240</v>
      </c>
    </row>
    <row r="634" spans="2:2">
      <c r="B634" t="s">
        <v>2241</v>
      </c>
    </row>
    <row r="635" spans="2:2">
      <c r="B635" t="s">
        <v>2242</v>
      </c>
    </row>
    <row r="636" spans="2:2">
      <c r="B636" t="s">
        <v>2243</v>
      </c>
    </row>
    <row r="637" spans="2:2">
      <c r="B637" t="s">
        <v>2244</v>
      </c>
    </row>
    <row r="638" spans="2:2">
      <c r="B638" t="s">
        <v>174</v>
      </c>
    </row>
    <row r="639" spans="2:2">
      <c r="B639" t="s">
        <v>620</v>
      </c>
    </row>
    <row r="640" spans="2:2">
      <c r="B640" t="s">
        <v>1147</v>
      </c>
    </row>
    <row r="641" spans="2:2">
      <c r="B641" t="s">
        <v>557</v>
      </c>
    </row>
    <row r="642" spans="2:2">
      <c r="B642" t="s">
        <v>646</v>
      </c>
    </row>
    <row r="643" spans="2:2">
      <c r="B643" t="s">
        <v>2245</v>
      </c>
    </row>
    <row r="644" spans="2:2">
      <c r="B644" t="s">
        <v>2246</v>
      </c>
    </row>
    <row r="645" spans="2:2">
      <c r="B645" t="s">
        <v>559</v>
      </c>
    </row>
    <row r="646" spans="2:2">
      <c r="B646" t="s">
        <v>2247</v>
      </c>
    </row>
    <row r="647" spans="2:2">
      <c r="B647" t="s">
        <v>503</v>
      </c>
    </row>
    <row r="648" spans="2:2">
      <c r="B648" t="s">
        <v>811</v>
      </c>
    </row>
    <row r="649" spans="2:2">
      <c r="B649" t="s">
        <v>2248</v>
      </c>
    </row>
    <row r="650" spans="2:2">
      <c r="B650" t="s">
        <v>139</v>
      </c>
    </row>
    <row r="651" spans="2:2">
      <c r="B651" t="s">
        <v>2249</v>
      </c>
    </row>
    <row r="652" spans="2:2">
      <c r="B652" t="s">
        <v>2250</v>
      </c>
    </row>
    <row r="653" spans="2:2">
      <c r="B653" t="s">
        <v>2251</v>
      </c>
    </row>
    <row r="654" spans="2:2">
      <c r="B654" t="s">
        <v>2252</v>
      </c>
    </row>
    <row r="655" spans="2:2">
      <c r="B655" t="s">
        <v>2253</v>
      </c>
    </row>
    <row r="656" spans="2:2">
      <c r="B656" t="s">
        <v>2254</v>
      </c>
    </row>
    <row r="657" spans="2:2">
      <c r="B657" t="s">
        <v>2255</v>
      </c>
    </row>
    <row r="658" spans="2:2">
      <c r="B658" t="s">
        <v>2256</v>
      </c>
    </row>
    <row r="659" spans="2:2">
      <c r="B659" t="s">
        <v>2257</v>
      </c>
    </row>
    <row r="660" spans="2:2">
      <c r="B660" t="s">
        <v>2258</v>
      </c>
    </row>
    <row r="661" spans="2:2">
      <c r="B661" t="s">
        <v>1159</v>
      </c>
    </row>
    <row r="662" spans="2:2">
      <c r="B662" t="s">
        <v>979</v>
      </c>
    </row>
    <row r="663" spans="2:2">
      <c r="B663" t="s">
        <v>2259</v>
      </c>
    </row>
    <row r="664" spans="2:2">
      <c r="B664" t="s">
        <v>2260</v>
      </c>
    </row>
    <row r="665" spans="2:2">
      <c r="B665" t="s">
        <v>2261</v>
      </c>
    </row>
    <row r="666" spans="2:2">
      <c r="B666" t="s">
        <v>2262</v>
      </c>
    </row>
    <row r="667" spans="2:2">
      <c r="B667" t="s">
        <v>2263</v>
      </c>
    </row>
    <row r="668" spans="2:2">
      <c r="B668" t="s">
        <v>2264</v>
      </c>
    </row>
    <row r="669" spans="2:2">
      <c r="B669" t="s">
        <v>2265</v>
      </c>
    </row>
    <row r="670" spans="2:2">
      <c r="B670" t="s">
        <v>778</v>
      </c>
    </row>
    <row r="671" spans="2:2">
      <c r="B671" t="s">
        <v>1430</v>
      </c>
    </row>
    <row r="672" spans="2:2">
      <c r="B672" t="s">
        <v>2266</v>
      </c>
    </row>
    <row r="673" spans="2:2">
      <c r="B673" t="s">
        <v>2267</v>
      </c>
    </row>
    <row r="674" spans="2:2">
      <c r="B674" t="s">
        <v>2268</v>
      </c>
    </row>
    <row r="675" spans="2:2">
      <c r="B675" t="s">
        <v>2269</v>
      </c>
    </row>
    <row r="676" spans="2:2">
      <c r="B676" t="s">
        <v>2270</v>
      </c>
    </row>
    <row r="677" spans="2:2">
      <c r="B677" t="s">
        <v>2271</v>
      </c>
    </row>
    <row r="678" spans="2:2">
      <c r="B678" t="s">
        <v>2272</v>
      </c>
    </row>
    <row r="679" spans="2:2">
      <c r="B679" t="s">
        <v>2273</v>
      </c>
    </row>
    <row r="680" spans="2:2">
      <c r="B680" t="s">
        <v>2274</v>
      </c>
    </row>
    <row r="681" spans="2:2">
      <c r="B681" t="s">
        <v>2275</v>
      </c>
    </row>
    <row r="682" spans="2:2">
      <c r="B682" t="s">
        <v>2276</v>
      </c>
    </row>
    <row r="683" spans="2:2">
      <c r="B683" t="s">
        <v>2277</v>
      </c>
    </row>
    <row r="684" spans="2:2">
      <c r="B684" t="s">
        <v>2278</v>
      </c>
    </row>
    <row r="685" spans="2:2">
      <c r="B685" t="s">
        <v>2279</v>
      </c>
    </row>
    <row r="686" spans="2:2">
      <c r="B686" t="s">
        <v>2280</v>
      </c>
    </row>
    <row r="687" spans="2:2">
      <c r="B687" t="s">
        <v>2281</v>
      </c>
    </row>
    <row r="688" spans="2:2">
      <c r="B688" t="s">
        <v>2282</v>
      </c>
    </row>
    <row r="689" spans="2:2">
      <c r="B689" t="s">
        <v>2283</v>
      </c>
    </row>
    <row r="690" spans="2:2">
      <c r="B690" t="s">
        <v>2284</v>
      </c>
    </row>
    <row r="691" spans="2:2">
      <c r="B691" t="s">
        <v>2285</v>
      </c>
    </row>
    <row r="692" spans="2:2">
      <c r="B692" t="s">
        <v>2286</v>
      </c>
    </row>
    <row r="693" spans="2:2">
      <c r="B693" t="s">
        <v>2287</v>
      </c>
    </row>
    <row r="694" spans="2:2">
      <c r="B694" t="s">
        <v>2288</v>
      </c>
    </row>
    <row r="695" spans="2:2">
      <c r="B695" t="s">
        <v>2289</v>
      </c>
    </row>
    <row r="696" spans="2:2">
      <c r="B696" t="s">
        <v>2290</v>
      </c>
    </row>
    <row r="697" spans="2:2">
      <c r="B697" t="s">
        <v>2291</v>
      </c>
    </row>
    <row r="698" spans="2:2">
      <c r="B698" t="s">
        <v>2292</v>
      </c>
    </row>
    <row r="699" spans="2:2">
      <c r="B699" t="s">
        <v>2293</v>
      </c>
    </row>
    <row r="700" spans="2:2">
      <c r="B700" t="s">
        <v>2294</v>
      </c>
    </row>
    <row r="701" spans="2:2">
      <c r="B701" t="s">
        <v>2295</v>
      </c>
    </row>
    <row r="702" spans="2:2">
      <c r="B702" t="s">
        <v>2296</v>
      </c>
    </row>
    <row r="703" spans="2:2">
      <c r="B703" t="s">
        <v>2297</v>
      </c>
    </row>
    <row r="704" spans="2:2">
      <c r="B704" t="s">
        <v>2298</v>
      </c>
    </row>
    <row r="705" spans="2:2">
      <c r="B705" t="s">
        <v>2299</v>
      </c>
    </row>
    <row r="706" spans="2:2">
      <c r="B706" t="s">
        <v>2300</v>
      </c>
    </row>
    <row r="707" spans="2:2">
      <c r="B707" t="s">
        <v>2301</v>
      </c>
    </row>
    <row r="708" spans="2:2">
      <c r="B708" t="s">
        <v>2302</v>
      </c>
    </row>
    <row r="709" spans="2:2">
      <c r="B709" t="s">
        <v>2303</v>
      </c>
    </row>
    <row r="710" spans="2:2">
      <c r="B710" t="s">
        <v>2304</v>
      </c>
    </row>
    <row r="711" spans="2:2">
      <c r="B711" t="s">
        <v>431</v>
      </c>
    </row>
    <row r="712" spans="2:2">
      <c r="B712" t="s">
        <v>428</v>
      </c>
    </row>
    <row r="713" spans="2:2">
      <c r="B713" t="s">
        <v>738</v>
      </c>
    </row>
    <row r="714" spans="2:2">
      <c r="B714" t="s">
        <v>2305</v>
      </c>
    </row>
    <row r="715" spans="2:2">
      <c r="B715" t="s">
        <v>762</v>
      </c>
    </row>
    <row r="716" spans="2:2">
      <c r="B716" t="s">
        <v>2306</v>
      </c>
    </row>
    <row r="717" spans="2:2">
      <c r="B717" t="s">
        <v>2307</v>
      </c>
    </row>
    <row r="718" spans="2:2">
      <c r="B718" t="s">
        <v>2308</v>
      </c>
    </row>
    <row r="719" spans="2:2">
      <c r="B719" t="s">
        <v>2309</v>
      </c>
    </row>
    <row r="720" spans="2:2">
      <c r="B720" t="s">
        <v>2310</v>
      </c>
    </row>
    <row r="721" spans="2:2">
      <c r="B721" t="s">
        <v>512</v>
      </c>
    </row>
    <row r="722" spans="2:2">
      <c r="B722" t="s">
        <v>2311</v>
      </c>
    </row>
    <row r="723" spans="2:2">
      <c r="B723" t="s">
        <v>2312</v>
      </c>
    </row>
    <row r="724" spans="2:2">
      <c r="B724" t="s">
        <v>2313</v>
      </c>
    </row>
    <row r="725" spans="2:2">
      <c r="B725" t="s">
        <v>2314</v>
      </c>
    </row>
    <row r="726" spans="2:2">
      <c r="B726" t="s">
        <v>2315</v>
      </c>
    </row>
    <row r="727" spans="2:2">
      <c r="B727" t="s">
        <v>2316</v>
      </c>
    </row>
    <row r="728" spans="2:2">
      <c r="B728" t="s">
        <v>2317</v>
      </c>
    </row>
    <row r="729" spans="2:2">
      <c r="B729" t="s">
        <v>2318</v>
      </c>
    </row>
    <row r="730" spans="2:2">
      <c r="B730" t="s">
        <v>2319</v>
      </c>
    </row>
    <row r="731" spans="2:2">
      <c r="B731" t="s">
        <v>2320</v>
      </c>
    </row>
    <row r="732" spans="2:2">
      <c r="B732" t="s">
        <v>2321</v>
      </c>
    </row>
    <row r="733" spans="2:2">
      <c r="B733" t="s">
        <v>2322</v>
      </c>
    </row>
    <row r="734" spans="2:2">
      <c r="B734" t="s">
        <v>2323</v>
      </c>
    </row>
    <row r="735" spans="2:2">
      <c r="B735" t="s">
        <v>2324</v>
      </c>
    </row>
    <row r="736" spans="2:2">
      <c r="B736" t="s">
        <v>2325</v>
      </c>
    </row>
    <row r="737" spans="2:2">
      <c r="B737" t="s">
        <v>2326</v>
      </c>
    </row>
    <row r="738" spans="2:2">
      <c r="B738" t="s">
        <v>2327</v>
      </c>
    </row>
    <row r="739" spans="2:2">
      <c r="B739" t="s">
        <v>2328</v>
      </c>
    </row>
    <row r="740" spans="2:2">
      <c r="B740" t="s">
        <v>2329</v>
      </c>
    </row>
    <row r="741" spans="2:2">
      <c r="B741" t="s">
        <v>2330</v>
      </c>
    </row>
    <row r="742" spans="2:2">
      <c r="B742" t="s">
        <v>1259</v>
      </c>
    </row>
    <row r="743" spans="2:2">
      <c r="B743" t="s">
        <v>2331</v>
      </c>
    </row>
    <row r="744" spans="2:2">
      <c r="B744" t="s">
        <v>2332</v>
      </c>
    </row>
    <row r="745" spans="2:2">
      <c r="B745" t="s">
        <v>2333</v>
      </c>
    </row>
    <row r="746" spans="2:2">
      <c r="B746" t="s">
        <v>2334</v>
      </c>
    </row>
    <row r="747" spans="2:2">
      <c r="B747" t="s">
        <v>2335</v>
      </c>
    </row>
    <row r="748" spans="2:2">
      <c r="B748" t="s">
        <v>2336</v>
      </c>
    </row>
    <row r="749" spans="2:2">
      <c r="B749" t="s">
        <v>2337</v>
      </c>
    </row>
    <row r="750" spans="2:2">
      <c r="B750" t="s">
        <v>2338</v>
      </c>
    </row>
    <row r="751" spans="2:2">
      <c r="B751" t="s">
        <v>2339</v>
      </c>
    </row>
    <row r="752" spans="2:2">
      <c r="B752" t="s">
        <v>2340</v>
      </c>
    </row>
    <row r="753" spans="2:2">
      <c r="B753" t="s">
        <v>2341</v>
      </c>
    </row>
    <row r="754" spans="2:2">
      <c r="B754" t="s">
        <v>2342</v>
      </c>
    </row>
    <row r="755" spans="2:2">
      <c r="B755" t="s">
        <v>2343</v>
      </c>
    </row>
    <row r="756" spans="2:2">
      <c r="B756" t="s">
        <v>2344</v>
      </c>
    </row>
    <row r="757" spans="2:2">
      <c r="B757" t="s">
        <v>2345</v>
      </c>
    </row>
    <row r="758" spans="2:2">
      <c r="B758" t="s">
        <v>689</v>
      </c>
    </row>
    <row r="759" spans="2:2">
      <c r="B759" t="s">
        <v>2346</v>
      </c>
    </row>
    <row r="760" spans="2:2">
      <c r="B760" t="s">
        <v>2347</v>
      </c>
    </row>
    <row r="761" spans="2:2">
      <c r="B761" t="s">
        <v>2348</v>
      </c>
    </row>
    <row r="762" spans="2:2">
      <c r="B762" t="s">
        <v>2349</v>
      </c>
    </row>
    <row r="763" spans="2:2">
      <c r="B763" t="s">
        <v>2350</v>
      </c>
    </row>
    <row r="764" spans="2:2">
      <c r="B764" t="s">
        <v>2351</v>
      </c>
    </row>
    <row r="765" spans="2:2">
      <c r="B765" t="s">
        <v>2352</v>
      </c>
    </row>
    <row r="766" spans="2:2">
      <c r="B766" t="s">
        <v>2353</v>
      </c>
    </row>
    <row r="767" spans="2:2">
      <c r="B767" t="s">
        <v>2354</v>
      </c>
    </row>
    <row r="768" spans="2:2">
      <c r="B768" t="s">
        <v>2355</v>
      </c>
    </row>
    <row r="769" spans="2:2">
      <c r="B769" t="s">
        <v>2356</v>
      </c>
    </row>
    <row r="770" spans="2:2">
      <c r="B770" t="s">
        <v>2357</v>
      </c>
    </row>
    <row r="771" spans="2:2">
      <c r="B771" t="s">
        <v>2358</v>
      </c>
    </row>
    <row r="772" spans="2:2">
      <c r="B772" t="s">
        <v>2359</v>
      </c>
    </row>
    <row r="773" spans="2:2">
      <c r="B773" t="s">
        <v>2360</v>
      </c>
    </row>
    <row r="774" spans="2:2">
      <c r="B774" t="s">
        <v>2361</v>
      </c>
    </row>
    <row r="775" spans="2:2">
      <c r="B775" t="s">
        <v>2362</v>
      </c>
    </row>
    <row r="776" spans="2:2">
      <c r="B776" t="s">
        <v>2363</v>
      </c>
    </row>
    <row r="777" spans="2:2">
      <c r="B777" t="s">
        <v>2364</v>
      </c>
    </row>
    <row r="778" spans="2:2">
      <c r="B778" t="s">
        <v>2365</v>
      </c>
    </row>
    <row r="779" spans="2:2">
      <c r="B779" t="s">
        <v>2366</v>
      </c>
    </row>
    <row r="780" spans="2:2">
      <c r="B780" t="s">
        <v>2367</v>
      </c>
    </row>
    <row r="781" spans="2:2">
      <c r="B781" t="s">
        <v>2368</v>
      </c>
    </row>
    <row r="782" spans="2:2">
      <c r="B782" t="s">
        <v>2369</v>
      </c>
    </row>
    <row r="783" spans="2:2">
      <c r="B783" t="s">
        <v>2370</v>
      </c>
    </row>
    <row r="784" spans="2:2">
      <c r="B784" t="s">
        <v>2371</v>
      </c>
    </row>
    <row r="785" spans="2:2">
      <c r="B785" t="s">
        <v>2372</v>
      </c>
    </row>
    <row r="786" spans="2:2">
      <c r="B786" t="s">
        <v>1646</v>
      </c>
    </row>
    <row r="787" spans="2:2">
      <c r="B787" t="s">
        <v>2373</v>
      </c>
    </row>
    <row r="788" spans="2:2">
      <c r="B788" t="s">
        <v>2374</v>
      </c>
    </row>
    <row r="789" spans="2:2">
      <c r="B789" t="s">
        <v>2375</v>
      </c>
    </row>
    <row r="790" spans="2:2">
      <c r="B790" t="s">
        <v>569</v>
      </c>
    </row>
    <row r="791" spans="2:2">
      <c r="B791" t="s">
        <v>2376</v>
      </c>
    </row>
    <row r="792" spans="2:2">
      <c r="B792" t="s">
        <v>577</v>
      </c>
    </row>
    <row r="793" spans="2:2">
      <c r="B793" t="s">
        <v>2377</v>
      </c>
    </row>
    <row r="794" spans="2:2">
      <c r="B794" t="s">
        <v>2378</v>
      </c>
    </row>
    <row r="795" spans="2:2">
      <c r="B795" t="s">
        <v>2379</v>
      </c>
    </row>
    <row r="796" spans="2:2">
      <c r="B796" t="s">
        <v>2380</v>
      </c>
    </row>
    <row r="797" spans="2:2">
      <c r="B797" t="s">
        <v>2381</v>
      </c>
    </row>
    <row r="798" spans="2:2">
      <c r="B798" t="s">
        <v>2382</v>
      </c>
    </row>
    <row r="799" spans="2:2">
      <c r="B799" t="s">
        <v>565</v>
      </c>
    </row>
    <row r="800" spans="2:2">
      <c r="B800" t="s">
        <v>2383</v>
      </c>
    </row>
    <row r="801" spans="2:2">
      <c r="B801" t="s">
        <v>2384</v>
      </c>
    </row>
    <row r="802" spans="2:2">
      <c r="B802" t="s">
        <v>2385</v>
      </c>
    </row>
    <row r="803" spans="2:2">
      <c r="B803" t="s">
        <v>2386</v>
      </c>
    </row>
    <row r="804" spans="2:2">
      <c r="B804" t="s">
        <v>2387</v>
      </c>
    </row>
    <row r="805" spans="2:2">
      <c r="B805" t="s">
        <v>2388</v>
      </c>
    </row>
    <row r="806" spans="2:2">
      <c r="B806" t="s">
        <v>2389</v>
      </c>
    </row>
    <row r="807" spans="2:2">
      <c r="B807" t="s">
        <v>2390</v>
      </c>
    </row>
    <row r="808" spans="2:2">
      <c r="B808" t="s">
        <v>2391</v>
      </c>
    </row>
    <row r="809" spans="2:2">
      <c r="B809" t="s">
        <v>2392</v>
      </c>
    </row>
    <row r="810" spans="2:2">
      <c r="B810" t="s">
        <v>2393</v>
      </c>
    </row>
    <row r="811" spans="2:2">
      <c r="B811" t="s">
        <v>2394</v>
      </c>
    </row>
    <row r="812" spans="2:2">
      <c r="B812" t="s">
        <v>2395</v>
      </c>
    </row>
    <row r="813" spans="2:2">
      <c r="B813" t="s">
        <v>2396</v>
      </c>
    </row>
    <row r="814" spans="2:2">
      <c r="B814" t="s">
        <v>2397</v>
      </c>
    </row>
    <row r="815" spans="2:2">
      <c r="B815" t="s">
        <v>2398</v>
      </c>
    </row>
    <row r="816" spans="2:2">
      <c r="B816" t="s">
        <v>2399</v>
      </c>
    </row>
    <row r="817" spans="2:2">
      <c r="B817" t="s">
        <v>2400</v>
      </c>
    </row>
    <row r="818" spans="2:2">
      <c r="B818" t="s">
        <v>2401</v>
      </c>
    </row>
    <row r="819" spans="2:2">
      <c r="B819" t="s">
        <v>2402</v>
      </c>
    </row>
    <row r="820" spans="2:2">
      <c r="B820" t="s">
        <v>2403</v>
      </c>
    </row>
    <row r="821" spans="2:2">
      <c r="B821" t="s">
        <v>2404</v>
      </c>
    </row>
    <row r="822" spans="2:2">
      <c r="B822" t="s">
        <v>2405</v>
      </c>
    </row>
    <row r="823" spans="2:2">
      <c r="B823" t="s">
        <v>2406</v>
      </c>
    </row>
    <row r="824" spans="2:2">
      <c r="B824" t="s">
        <v>2407</v>
      </c>
    </row>
    <row r="825" spans="2:2">
      <c r="B825" t="s">
        <v>2408</v>
      </c>
    </row>
    <row r="826" spans="2:2">
      <c r="B826" t="s">
        <v>2409</v>
      </c>
    </row>
    <row r="827" spans="2:2">
      <c r="B827" t="s">
        <v>2410</v>
      </c>
    </row>
    <row r="828" spans="2:2">
      <c r="B828" t="s">
        <v>2411</v>
      </c>
    </row>
    <row r="829" spans="2:2">
      <c r="B829" t="s">
        <v>2412</v>
      </c>
    </row>
    <row r="830" spans="2:2">
      <c r="B830" t="s">
        <v>2413</v>
      </c>
    </row>
    <row r="831" spans="2:2">
      <c r="B831" t="s">
        <v>2414</v>
      </c>
    </row>
    <row r="832" spans="2:2">
      <c r="B832" t="s">
        <v>2415</v>
      </c>
    </row>
    <row r="833" spans="2:2">
      <c r="B833" t="s">
        <v>2416</v>
      </c>
    </row>
    <row r="834" spans="2:2">
      <c r="B834" t="s">
        <v>2417</v>
      </c>
    </row>
    <row r="835" spans="2:2">
      <c r="B835" t="s">
        <v>2418</v>
      </c>
    </row>
    <row r="836" spans="2:2">
      <c r="B836" t="s">
        <v>2419</v>
      </c>
    </row>
    <row r="837" spans="2:2">
      <c r="B837" t="s">
        <v>580</v>
      </c>
    </row>
    <row r="838" spans="2:2">
      <c r="B838" t="s">
        <v>697</v>
      </c>
    </row>
    <row r="839" spans="2:2">
      <c r="B839" t="s">
        <v>2420</v>
      </c>
    </row>
    <row r="840" spans="2:2">
      <c r="B840" t="s">
        <v>2421</v>
      </c>
    </row>
    <row r="841" spans="2:2">
      <c r="B841" t="s">
        <v>2422</v>
      </c>
    </row>
    <row r="842" spans="2:2">
      <c r="B842" t="s">
        <v>2423</v>
      </c>
    </row>
    <row r="843" spans="2:2">
      <c r="B843" t="s">
        <v>2424</v>
      </c>
    </row>
    <row r="844" spans="2:2">
      <c r="B844" t="s">
        <v>1414</v>
      </c>
    </row>
    <row r="845" spans="2:2">
      <c r="B845" t="s">
        <v>574</v>
      </c>
    </row>
    <row r="846" spans="2:2">
      <c r="B846" t="s">
        <v>2425</v>
      </c>
    </row>
    <row r="847" spans="2:2">
      <c r="B847" t="s">
        <v>2426</v>
      </c>
    </row>
    <row r="848" spans="2:2">
      <c r="B848" t="s">
        <v>2427</v>
      </c>
    </row>
    <row r="849" spans="2:2">
      <c r="B849" t="s">
        <v>2428</v>
      </c>
    </row>
    <row r="850" spans="2:2">
      <c r="B850" t="s">
        <v>2429</v>
      </c>
    </row>
    <row r="851" spans="2:2">
      <c r="B851" t="s">
        <v>2430</v>
      </c>
    </row>
    <row r="852" spans="2:2">
      <c r="B852" t="s">
        <v>2431</v>
      </c>
    </row>
    <row r="853" spans="2:2">
      <c r="B853" t="s">
        <v>2432</v>
      </c>
    </row>
    <row r="854" spans="2:2">
      <c r="B854" t="s">
        <v>276</v>
      </c>
    </row>
    <row r="855" spans="2:2">
      <c r="B855" t="s">
        <v>1630</v>
      </c>
    </row>
    <row r="856" spans="2:2">
      <c r="B856" t="s">
        <v>2433</v>
      </c>
    </row>
    <row r="857" spans="2:2">
      <c r="B857" t="s">
        <v>2434</v>
      </c>
    </row>
    <row r="858" spans="2:2">
      <c r="B858" t="s">
        <v>2435</v>
      </c>
    </row>
    <row r="859" spans="2:2">
      <c r="B859" t="s">
        <v>2436</v>
      </c>
    </row>
    <row r="860" spans="2:2">
      <c r="B860" t="s">
        <v>2437</v>
      </c>
    </row>
    <row r="861" spans="2:2">
      <c r="B861" t="s">
        <v>2438</v>
      </c>
    </row>
    <row r="862" spans="2:2">
      <c r="B862" t="s">
        <v>2439</v>
      </c>
    </row>
    <row r="863" spans="2:2">
      <c r="B863" t="s">
        <v>2440</v>
      </c>
    </row>
    <row r="864" spans="2:2">
      <c r="B864" t="s">
        <v>2441</v>
      </c>
    </row>
    <row r="865" spans="2:2">
      <c r="B865" t="s">
        <v>2442</v>
      </c>
    </row>
    <row r="866" spans="2:2">
      <c r="B866" t="s">
        <v>2443</v>
      </c>
    </row>
    <row r="867" spans="2:2">
      <c r="B867" t="s">
        <v>2444</v>
      </c>
    </row>
    <row r="868" spans="2:2">
      <c r="B868" t="s">
        <v>2445</v>
      </c>
    </row>
    <row r="869" spans="2:2">
      <c r="B869" t="s">
        <v>2446</v>
      </c>
    </row>
    <row r="870" spans="2:2">
      <c r="B870" t="s">
        <v>2447</v>
      </c>
    </row>
    <row r="871" spans="2:2">
      <c r="B871" t="s">
        <v>1230</v>
      </c>
    </row>
    <row r="872" spans="2:2">
      <c r="B872" t="s">
        <v>2448</v>
      </c>
    </row>
    <row r="873" spans="2:2">
      <c r="B873" t="s">
        <v>2449</v>
      </c>
    </row>
    <row r="874" spans="2:2">
      <c r="B874" t="s">
        <v>2450</v>
      </c>
    </row>
    <row r="875" spans="2:2">
      <c r="B875" t="s">
        <v>2451</v>
      </c>
    </row>
    <row r="876" spans="2:2">
      <c r="B876" t="s">
        <v>2452</v>
      </c>
    </row>
    <row r="877" spans="2:2">
      <c r="B877" t="s">
        <v>2453</v>
      </c>
    </row>
    <row r="878" spans="2:2">
      <c r="B878" t="s">
        <v>2454</v>
      </c>
    </row>
    <row r="879" spans="2:2">
      <c r="B879" t="s">
        <v>2455</v>
      </c>
    </row>
    <row r="880" spans="2:2">
      <c r="B880" t="s">
        <v>547</v>
      </c>
    </row>
    <row r="881" spans="2:2">
      <c r="B881" t="s">
        <v>542</v>
      </c>
    </row>
    <row r="882" spans="2:2">
      <c r="B882" t="s">
        <v>2456</v>
      </c>
    </row>
    <row r="883" spans="2:2">
      <c r="B883" t="s">
        <v>2457</v>
      </c>
    </row>
    <row r="884" spans="2:2">
      <c r="B884" t="s">
        <v>2458</v>
      </c>
    </row>
    <row r="885" spans="2:2">
      <c r="B885" t="s">
        <v>2459</v>
      </c>
    </row>
    <row r="886" spans="2:2">
      <c r="B886" t="s">
        <v>2460</v>
      </c>
    </row>
    <row r="887" spans="2:2">
      <c r="B887" t="s">
        <v>631</v>
      </c>
    </row>
    <row r="888" spans="2:2">
      <c r="B888" t="s">
        <v>2461</v>
      </c>
    </row>
    <row r="889" spans="2:2">
      <c r="B889" t="s">
        <v>1139</v>
      </c>
    </row>
    <row r="890" spans="2:2">
      <c r="B890" t="s">
        <v>2462</v>
      </c>
    </row>
    <row r="891" spans="2:2">
      <c r="B891" t="s">
        <v>2463</v>
      </c>
    </row>
    <row r="892" spans="2:2">
      <c r="B892" t="s">
        <v>142</v>
      </c>
    </row>
    <row r="893" spans="2:2">
      <c r="B893" t="s">
        <v>2464</v>
      </c>
    </row>
    <row r="894" spans="2:2">
      <c r="B894" t="s">
        <v>2465</v>
      </c>
    </row>
    <row r="895" spans="2:2">
      <c r="B895" t="s">
        <v>2466</v>
      </c>
    </row>
    <row r="896" spans="2:2">
      <c r="B896" t="s">
        <v>2467</v>
      </c>
    </row>
    <row r="897" spans="2:2">
      <c r="B897" t="s">
        <v>2468</v>
      </c>
    </row>
    <row r="898" spans="2:2">
      <c r="B898" t="s">
        <v>2469</v>
      </c>
    </row>
    <row r="899" spans="2:2">
      <c r="B899" t="s">
        <v>2470</v>
      </c>
    </row>
    <row r="900" spans="2:2">
      <c r="B900" t="s">
        <v>2471</v>
      </c>
    </row>
    <row r="901" spans="2:2">
      <c r="B901" t="s">
        <v>2472</v>
      </c>
    </row>
    <row r="902" spans="2:2">
      <c r="B902" t="s">
        <v>2473</v>
      </c>
    </row>
    <row r="903" spans="2:2">
      <c r="B903" t="s">
        <v>2474</v>
      </c>
    </row>
    <row r="904" spans="2:2">
      <c r="B904" t="s">
        <v>2475</v>
      </c>
    </row>
    <row r="905" spans="2:2">
      <c r="B905" t="s">
        <v>2476</v>
      </c>
    </row>
    <row r="906" spans="2:2">
      <c r="B906" t="s">
        <v>2477</v>
      </c>
    </row>
    <row r="907" spans="2:2">
      <c r="B907" t="s">
        <v>2478</v>
      </c>
    </row>
    <row r="908" spans="2:2">
      <c r="B908" t="s">
        <v>2479</v>
      </c>
    </row>
    <row r="909" spans="2:2">
      <c r="B909" t="s">
        <v>2480</v>
      </c>
    </row>
    <row r="910" spans="2:2">
      <c r="B910" t="s">
        <v>2481</v>
      </c>
    </row>
    <row r="911" spans="2:2">
      <c r="B911" t="s">
        <v>2482</v>
      </c>
    </row>
    <row r="912" spans="2:2">
      <c r="B912" t="s">
        <v>2483</v>
      </c>
    </row>
    <row r="913" spans="2:2">
      <c r="B913" t="s">
        <v>2484</v>
      </c>
    </row>
    <row r="914" spans="2:2">
      <c r="B914" t="s">
        <v>1223</v>
      </c>
    </row>
    <row r="915" spans="2:2">
      <c r="B915" t="s">
        <v>2485</v>
      </c>
    </row>
    <row r="916" spans="2:2">
      <c r="B916" t="s">
        <v>2486</v>
      </c>
    </row>
    <row r="917" spans="2:2">
      <c r="B917" t="s">
        <v>2487</v>
      </c>
    </row>
    <row r="918" spans="2:2">
      <c r="B918" t="s">
        <v>2488</v>
      </c>
    </row>
    <row r="919" spans="2:2">
      <c r="B919" t="s">
        <v>2489</v>
      </c>
    </row>
    <row r="920" spans="2:2">
      <c r="B920" t="s">
        <v>2490</v>
      </c>
    </row>
    <row r="921" spans="2:2">
      <c r="B921" t="s">
        <v>549</v>
      </c>
    </row>
    <row r="922" spans="2:2">
      <c r="B922" t="s">
        <v>2491</v>
      </c>
    </row>
    <row r="923" spans="2:2">
      <c r="B923" t="s">
        <v>2492</v>
      </c>
    </row>
    <row r="924" spans="2:2">
      <c r="B924" t="s">
        <v>2493</v>
      </c>
    </row>
    <row r="925" spans="2:2">
      <c r="B925" t="s">
        <v>2494</v>
      </c>
    </row>
    <row r="926" spans="2:2">
      <c r="B926" t="s">
        <v>2495</v>
      </c>
    </row>
    <row r="927" spans="2:2">
      <c r="B927" t="s">
        <v>2496</v>
      </c>
    </row>
    <row r="928" spans="2:2">
      <c r="B928" t="s">
        <v>2497</v>
      </c>
    </row>
    <row r="929" spans="2:2">
      <c r="B929" t="s">
        <v>2498</v>
      </c>
    </row>
    <row r="930" spans="2:2">
      <c r="B930" t="s">
        <v>2499</v>
      </c>
    </row>
    <row r="931" spans="2:2">
      <c r="B931" t="s">
        <v>2500</v>
      </c>
    </row>
    <row r="932" spans="2:2">
      <c r="B932" t="s">
        <v>2501</v>
      </c>
    </row>
    <row r="933" spans="2:2">
      <c r="B933" t="s">
        <v>2502</v>
      </c>
    </row>
    <row r="934" spans="2:2">
      <c r="B934" t="s">
        <v>2503</v>
      </c>
    </row>
    <row r="935" spans="2:2">
      <c r="B935" t="s">
        <v>2504</v>
      </c>
    </row>
    <row r="936" spans="2:2">
      <c r="B936" t="s">
        <v>2505</v>
      </c>
    </row>
    <row r="937" spans="2:2">
      <c r="B937" t="s">
        <v>2506</v>
      </c>
    </row>
    <row r="938" spans="2:2">
      <c r="B938" t="s">
        <v>43</v>
      </c>
    </row>
    <row r="939" spans="2:2">
      <c r="B939" t="s">
        <v>2507</v>
      </c>
    </row>
    <row r="940" spans="2:2">
      <c r="B940" t="s">
        <v>2508</v>
      </c>
    </row>
    <row r="941" spans="2:2">
      <c r="B941" t="s">
        <v>521</v>
      </c>
    </row>
    <row r="942" spans="2:2">
      <c r="B942" t="s">
        <v>2509</v>
      </c>
    </row>
    <row r="943" spans="2:2">
      <c r="B943" t="s">
        <v>1691</v>
      </c>
    </row>
    <row r="944" spans="2:2">
      <c r="B944" t="s">
        <v>2510</v>
      </c>
    </row>
    <row r="945" spans="2:2">
      <c r="B945" t="s">
        <v>2511</v>
      </c>
    </row>
    <row r="946" spans="2:2">
      <c r="B946" t="s">
        <v>1029</v>
      </c>
    </row>
    <row r="947" spans="2:2">
      <c r="B947" t="s">
        <v>2512</v>
      </c>
    </row>
    <row r="948" spans="2:2">
      <c r="B948" t="s">
        <v>2513</v>
      </c>
    </row>
    <row r="949" spans="2:2">
      <c r="B949" t="s">
        <v>2514</v>
      </c>
    </row>
    <row r="950" spans="2:2">
      <c r="B950" t="s">
        <v>2515</v>
      </c>
    </row>
    <row r="951" spans="2:2">
      <c r="B951" t="s">
        <v>2516</v>
      </c>
    </row>
    <row r="952" spans="2:2">
      <c r="B952" t="s">
        <v>2517</v>
      </c>
    </row>
    <row r="953" spans="2:2">
      <c r="B953" t="s">
        <v>1155</v>
      </c>
    </row>
    <row r="954" spans="2:2">
      <c r="B954" t="s">
        <v>2518</v>
      </c>
    </row>
    <row r="955" spans="2:2">
      <c r="B955" t="s">
        <v>2519</v>
      </c>
    </row>
    <row r="956" spans="2:2">
      <c r="B956" t="s">
        <v>2520</v>
      </c>
    </row>
    <row r="957" spans="2:2">
      <c r="B957" t="s">
        <v>170</v>
      </c>
    </row>
    <row r="958" spans="2:2">
      <c r="B958" t="s">
        <v>2521</v>
      </c>
    </row>
    <row r="959" spans="2:2">
      <c r="B959" t="s">
        <v>2522</v>
      </c>
    </row>
    <row r="960" spans="2:2">
      <c r="B960" t="s">
        <v>2523</v>
      </c>
    </row>
    <row r="961" spans="2:2">
      <c r="B961" t="s">
        <v>2524</v>
      </c>
    </row>
    <row r="962" spans="2:2">
      <c r="B962" t="s">
        <v>2525</v>
      </c>
    </row>
    <row r="963" spans="2:2">
      <c r="B963" t="s">
        <v>2526</v>
      </c>
    </row>
    <row r="964" spans="2:2">
      <c r="B964" t="s">
        <v>2527</v>
      </c>
    </row>
    <row r="965" spans="2:2">
      <c r="B965" t="s">
        <v>178</v>
      </c>
    </row>
    <row r="966" spans="2:2">
      <c r="B966" t="s">
        <v>481</v>
      </c>
    </row>
    <row r="967" spans="2:2">
      <c r="B967" t="s">
        <v>2528</v>
      </c>
    </row>
    <row r="968" spans="2:2">
      <c r="B968" t="s">
        <v>2529</v>
      </c>
    </row>
    <row r="969" spans="2:2">
      <c r="B969" t="s">
        <v>2530</v>
      </c>
    </row>
    <row r="970" spans="2:2">
      <c r="B970" t="s">
        <v>2531</v>
      </c>
    </row>
    <row r="971" spans="2:2">
      <c r="B971" t="s">
        <v>2532</v>
      </c>
    </row>
    <row r="972" spans="2:2">
      <c r="B972" t="s">
        <v>2533</v>
      </c>
    </row>
    <row r="973" spans="2:2">
      <c r="B973" t="s">
        <v>2534</v>
      </c>
    </row>
    <row r="974" spans="2:2">
      <c r="B974" t="s">
        <v>2535</v>
      </c>
    </row>
    <row r="975" spans="2:2">
      <c r="B975" t="s">
        <v>2536</v>
      </c>
    </row>
    <row r="976" spans="2:2">
      <c r="B976" t="s">
        <v>2537</v>
      </c>
    </row>
    <row r="977" spans="2:2">
      <c r="B977" t="s">
        <v>2538</v>
      </c>
    </row>
    <row r="978" spans="2:2">
      <c r="B978" t="s">
        <v>2539</v>
      </c>
    </row>
    <row r="979" spans="2:2">
      <c r="B979" t="s">
        <v>2540</v>
      </c>
    </row>
    <row r="980" spans="2:2">
      <c r="B980" t="s">
        <v>2541</v>
      </c>
    </row>
    <row r="981" spans="2:2">
      <c r="B981" t="s">
        <v>2542</v>
      </c>
    </row>
    <row r="982" spans="2:2">
      <c r="B982" t="s">
        <v>2543</v>
      </c>
    </row>
    <row r="983" spans="2:2">
      <c r="B983" t="s">
        <v>2544</v>
      </c>
    </row>
    <row r="984" spans="2:2">
      <c r="B984" t="s">
        <v>2545</v>
      </c>
    </row>
    <row r="985" spans="2:2">
      <c r="B985" t="s">
        <v>2546</v>
      </c>
    </row>
    <row r="986" spans="2:2">
      <c r="B986" t="s">
        <v>2547</v>
      </c>
    </row>
    <row r="987" spans="2:2">
      <c r="B987" t="s">
        <v>2548</v>
      </c>
    </row>
    <row r="988" spans="2:2">
      <c r="B988" t="s">
        <v>2549</v>
      </c>
    </row>
    <row r="989" spans="2:2">
      <c r="B989" t="s">
        <v>2550</v>
      </c>
    </row>
    <row r="990" spans="2:2">
      <c r="B990" t="s">
        <v>2551</v>
      </c>
    </row>
    <row r="991" spans="2:2">
      <c r="B991" t="s">
        <v>2552</v>
      </c>
    </row>
    <row r="992" spans="2:2">
      <c r="B992" t="s">
        <v>2553</v>
      </c>
    </row>
    <row r="993" spans="2:2">
      <c r="B993" t="s">
        <v>2554</v>
      </c>
    </row>
    <row r="994" spans="2:2">
      <c r="B994" t="s">
        <v>2555</v>
      </c>
    </row>
    <row r="995" spans="2:2">
      <c r="B995" t="s">
        <v>2556</v>
      </c>
    </row>
    <row r="996" spans="2:2">
      <c r="B996" t="s">
        <v>2557</v>
      </c>
    </row>
    <row r="997" spans="2:2">
      <c r="B997" t="s">
        <v>2558</v>
      </c>
    </row>
    <row r="998" spans="2:2">
      <c r="B998" t="s">
        <v>2559</v>
      </c>
    </row>
    <row r="999" spans="2:2">
      <c r="B999" t="s">
        <v>2560</v>
      </c>
    </row>
    <row r="1000" spans="2:2">
      <c r="B1000" t="s">
        <v>2561</v>
      </c>
    </row>
    <row r="1001" spans="2:2">
      <c r="B1001" t="s">
        <v>2562</v>
      </c>
    </row>
    <row r="1002" spans="2:2">
      <c r="B1002" t="s">
        <v>2563</v>
      </c>
    </row>
    <row r="1003" spans="2:2">
      <c r="B1003" t="s">
        <v>2564</v>
      </c>
    </row>
    <row r="1004" spans="2:2">
      <c r="B1004" t="s">
        <v>2565</v>
      </c>
    </row>
    <row r="1005" spans="2:2">
      <c r="B1005" t="s">
        <v>2566</v>
      </c>
    </row>
    <row r="1006" spans="2:2">
      <c r="B1006" t="s">
        <v>2567</v>
      </c>
    </row>
    <row r="1007" spans="2:2">
      <c r="B1007" t="s">
        <v>2568</v>
      </c>
    </row>
    <row r="1008" spans="2:2">
      <c r="B1008" t="s">
        <v>2569</v>
      </c>
    </row>
    <row r="1009" spans="2:2">
      <c r="B1009" t="s">
        <v>2570</v>
      </c>
    </row>
    <row r="1010" spans="2:2">
      <c r="B1010" t="s">
        <v>2571</v>
      </c>
    </row>
    <row r="1011" spans="2:2">
      <c r="B1011" t="s">
        <v>2572</v>
      </c>
    </row>
    <row r="1012" spans="2:2">
      <c r="B1012" t="s">
        <v>2573</v>
      </c>
    </row>
    <row r="1013" spans="2:2">
      <c r="B1013" t="s">
        <v>2574</v>
      </c>
    </row>
    <row r="1014" spans="2:2">
      <c r="B1014" t="s">
        <v>2575</v>
      </c>
    </row>
    <row r="1015" spans="2:2">
      <c r="B1015" t="s">
        <v>2576</v>
      </c>
    </row>
    <row r="1016" spans="2:2">
      <c r="B1016" t="s">
        <v>2577</v>
      </c>
    </row>
    <row r="1017" spans="2:2">
      <c r="B1017" t="s">
        <v>2578</v>
      </c>
    </row>
    <row r="1018" spans="2:2">
      <c r="B1018" t="s">
        <v>2579</v>
      </c>
    </row>
    <row r="1019" spans="2:2">
      <c r="B1019" t="s">
        <v>2580</v>
      </c>
    </row>
    <row r="1020" spans="2:2">
      <c r="B1020" t="s">
        <v>2581</v>
      </c>
    </row>
    <row r="1021" spans="2:2">
      <c r="B1021" t="s">
        <v>2582</v>
      </c>
    </row>
    <row r="1022" spans="2:2">
      <c r="B1022" t="s">
        <v>2583</v>
      </c>
    </row>
    <row r="1023" spans="2:2">
      <c r="B1023" t="s">
        <v>2584</v>
      </c>
    </row>
    <row r="1024" spans="2:2">
      <c r="B1024" t="s">
        <v>2585</v>
      </c>
    </row>
    <row r="1025" spans="2:2">
      <c r="B1025" t="s">
        <v>2586</v>
      </c>
    </row>
    <row r="1026" spans="2:2">
      <c r="B1026" t="s">
        <v>2587</v>
      </c>
    </row>
    <row r="1027" spans="2:2">
      <c r="B1027" t="s">
        <v>2588</v>
      </c>
    </row>
    <row r="1028" spans="2:2">
      <c r="B1028" t="s">
        <v>2589</v>
      </c>
    </row>
    <row r="1029" spans="2:2">
      <c r="B1029" t="s">
        <v>2590</v>
      </c>
    </row>
    <row r="1030" spans="2:2">
      <c r="B1030" t="s">
        <v>2591</v>
      </c>
    </row>
    <row r="1031" spans="2:2">
      <c r="B1031" t="s">
        <v>2592</v>
      </c>
    </row>
    <row r="1032" spans="2:2">
      <c r="B1032" t="s">
        <v>2593</v>
      </c>
    </row>
    <row r="1033" spans="2:2">
      <c r="B1033" t="s">
        <v>2594</v>
      </c>
    </row>
    <row r="1034" spans="2:2">
      <c r="B1034" t="s">
        <v>2595</v>
      </c>
    </row>
    <row r="1035" spans="2:2">
      <c r="B1035" t="s">
        <v>2596</v>
      </c>
    </row>
    <row r="1036" spans="2:2">
      <c r="B1036" t="s">
        <v>2597</v>
      </c>
    </row>
    <row r="1037" spans="2:2">
      <c r="B1037" t="s">
        <v>2598</v>
      </c>
    </row>
    <row r="1038" spans="2:2">
      <c r="B1038" t="s">
        <v>2599</v>
      </c>
    </row>
    <row r="1039" spans="2:2">
      <c r="B1039" t="s">
        <v>2600</v>
      </c>
    </row>
    <row r="1040" spans="2:2">
      <c r="B1040" t="s">
        <v>2601</v>
      </c>
    </row>
    <row r="1041" spans="2:2">
      <c r="B1041" t="s">
        <v>2602</v>
      </c>
    </row>
    <row r="1042" spans="2:2">
      <c r="B1042" t="s">
        <v>2603</v>
      </c>
    </row>
    <row r="1043" spans="2:2">
      <c r="B1043" t="s">
        <v>2604</v>
      </c>
    </row>
    <row r="1044" spans="2:2">
      <c r="B1044" t="s">
        <v>2605</v>
      </c>
    </row>
    <row r="1045" spans="2:2">
      <c r="B1045" t="s">
        <v>2606</v>
      </c>
    </row>
    <row r="1046" spans="2:2">
      <c r="B1046" t="s">
        <v>2607</v>
      </c>
    </row>
    <row r="1047" spans="2:2">
      <c r="B1047" t="s">
        <v>2608</v>
      </c>
    </row>
    <row r="1048" spans="2:2">
      <c r="B1048" t="s">
        <v>2609</v>
      </c>
    </row>
    <row r="1049" spans="2:2">
      <c r="B1049" t="s">
        <v>2610</v>
      </c>
    </row>
    <row r="1050" spans="2:2">
      <c r="B1050" t="s">
        <v>2611</v>
      </c>
    </row>
    <row r="1051" spans="2:2">
      <c r="B1051" t="s">
        <v>714</v>
      </c>
    </row>
    <row r="1052" spans="2:2">
      <c r="B1052" t="s">
        <v>545</v>
      </c>
    </row>
    <row r="1053" spans="2:2">
      <c r="B1053" t="s">
        <v>2612</v>
      </c>
    </row>
    <row r="1054" spans="2:2">
      <c r="B1054" t="s">
        <v>2613</v>
      </c>
    </row>
    <row r="1055" spans="2:2">
      <c r="B1055" t="s">
        <v>2614</v>
      </c>
    </row>
    <row r="1056" spans="2:2">
      <c r="B1056" t="s">
        <v>2615</v>
      </c>
    </row>
    <row r="1057" spans="2:2">
      <c r="B1057" t="s">
        <v>2616</v>
      </c>
    </row>
    <row r="1058" spans="2:2">
      <c r="B1058" t="s">
        <v>2617</v>
      </c>
    </row>
    <row r="1059" spans="2:2">
      <c r="B1059" t="s">
        <v>2618</v>
      </c>
    </row>
    <row r="1060" spans="2:2">
      <c r="B1060" t="s">
        <v>2619</v>
      </c>
    </row>
    <row r="1061" spans="2:2">
      <c r="B1061" t="s">
        <v>161</v>
      </c>
    </row>
    <row r="1062" spans="2:2">
      <c r="B1062" t="s">
        <v>2620</v>
      </c>
    </row>
    <row r="1063" spans="2:2">
      <c r="B1063" t="s">
        <v>2621</v>
      </c>
    </row>
    <row r="1064" spans="2:2">
      <c r="B1064" t="s">
        <v>2622</v>
      </c>
    </row>
    <row r="1065" spans="2:2">
      <c r="B1065" t="s">
        <v>2623</v>
      </c>
    </row>
    <row r="1066" spans="2:2">
      <c r="B1066" t="s">
        <v>2624</v>
      </c>
    </row>
    <row r="1067" spans="2:2">
      <c r="B1067" t="s">
        <v>2625</v>
      </c>
    </row>
    <row r="1068" spans="2:2">
      <c r="B1068" t="s">
        <v>2626</v>
      </c>
    </row>
    <row r="1069" spans="2:2">
      <c r="B1069" t="s">
        <v>2627</v>
      </c>
    </row>
    <row r="1070" spans="2:2">
      <c r="B1070" t="s">
        <v>2628</v>
      </c>
    </row>
    <row r="1071" spans="2:2">
      <c r="B1071" t="s">
        <v>2629</v>
      </c>
    </row>
    <row r="1072" spans="2:2">
      <c r="B1072" t="s">
        <v>2630</v>
      </c>
    </row>
    <row r="1073" spans="2:2">
      <c r="B1073" t="s">
        <v>2631</v>
      </c>
    </row>
    <row r="1074" spans="2:2">
      <c r="B1074" t="s">
        <v>684</v>
      </c>
    </row>
    <row r="1075" spans="2:2">
      <c r="B1075" t="s">
        <v>2632</v>
      </c>
    </row>
    <row r="1076" spans="2:2">
      <c r="B1076" t="s">
        <v>2633</v>
      </c>
    </row>
    <row r="1077" spans="2:2">
      <c r="B1077" t="s">
        <v>2634</v>
      </c>
    </row>
    <row r="1078" spans="2:2">
      <c r="B1078" t="s">
        <v>209</v>
      </c>
    </row>
    <row r="1079" spans="2:2">
      <c r="B1079" t="s">
        <v>2635</v>
      </c>
    </row>
    <row r="1080" spans="2:2">
      <c r="B1080" t="s">
        <v>2636</v>
      </c>
    </row>
    <row r="1081" spans="2:2">
      <c r="B1081" t="s">
        <v>2637</v>
      </c>
    </row>
    <row r="1082" spans="2:2">
      <c r="B1082" t="s">
        <v>2638</v>
      </c>
    </row>
    <row r="1083" spans="2:2">
      <c r="B1083" t="s">
        <v>2639</v>
      </c>
    </row>
    <row r="1084" spans="2:2">
      <c r="B1084" t="s">
        <v>2640</v>
      </c>
    </row>
    <row r="1085" spans="2:2">
      <c r="B1085" t="s">
        <v>2641</v>
      </c>
    </row>
    <row r="1086" spans="2:2">
      <c r="B1086" t="s">
        <v>2642</v>
      </c>
    </row>
    <row r="1087" spans="2:2">
      <c r="B1087" t="s">
        <v>2643</v>
      </c>
    </row>
    <row r="1088" spans="2:2">
      <c r="B1088" t="s">
        <v>2644</v>
      </c>
    </row>
    <row r="1089" spans="2:2">
      <c r="B1089" t="s">
        <v>2645</v>
      </c>
    </row>
    <row r="1090" spans="2:2">
      <c r="B1090" t="s">
        <v>2646</v>
      </c>
    </row>
    <row r="1091" spans="2:2">
      <c r="B1091" t="s">
        <v>2647</v>
      </c>
    </row>
    <row r="1092" spans="2:2">
      <c r="B1092" t="s">
        <v>2648</v>
      </c>
    </row>
    <row r="1093" spans="2:2">
      <c r="B1093" t="s">
        <v>2649</v>
      </c>
    </row>
    <row r="1094" spans="2:2">
      <c r="B1094" t="s">
        <v>2650</v>
      </c>
    </row>
    <row r="1095" spans="2:2">
      <c r="B1095" t="s">
        <v>2651</v>
      </c>
    </row>
    <row r="1096" spans="2:2">
      <c r="B1096" t="s">
        <v>2652</v>
      </c>
    </row>
    <row r="1097" spans="2:2">
      <c r="B1097" t="s">
        <v>2653</v>
      </c>
    </row>
    <row r="1098" spans="2:2">
      <c r="B1098" t="s">
        <v>2654</v>
      </c>
    </row>
    <row r="1099" spans="2:2">
      <c r="B1099" t="s">
        <v>2655</v>
      </c>
    </row>
    <row r="1100" spans="2:2">
      <c r="B1100" t="s">
        <v>282</v>
      </c>
    </row>
    <row r="1101" spans="2:2">
      <c r="B1101" t="s">
        <v>2656</v>
      </c>
    </row>
    <row r="1102" spans="2:2">
      <c r="B1102" t="s">
        <v>154</v>
      </c>
    </row>
    <row r="1103" spans="2:2">
      <c r="B1103" t="s">
        <v>293</v>
      </c>
    </row>
    <row r="1104" spans="2:2">
      <c r="B1104" t="s">
        <v>2657</v>
      </c>
    </row>
    <row r="1105" spans="2:2">
      <c r="B1105" t="s">
        <v>1532</v>
      </c>
    </row>
    <row r="1106" spans="2:2">
      <c r="B1106" t="s">
        <v>290</v>
      </c>
    </row>
    <row r="1107" spans="2:2">
      <c r="B1107" t="s">
        <v>2658</v>
      </c>
    </row>
    <row r="1108" spans="2:2">
      <c r="B1108" t="s">
        <v>2659</v>
      </c>
    </row>
    <row r="1109" spans="2:2">
      <c r="B1109" t="s">
        <v>299</v>
      </c>
    </row>
    <row r="1110" spans="2:2">
      <c r="B1110" t="s">
        <v>2660</v>
      </c>
    </row>
    <row r="1111" spans="2:2">
      <c r="B1111" t="s">
        <v>2661</v>
      </c>
    </row>
    <row r="1112" spans="2:2">
      <c r="B1112" t="s">
        <v>287</v>
      </c>
    </row>
    <row r="1113" spans="2:2">
      <c r="B1113" t="s">
        <v>2662</v>
      </c>
    </row>
    <row r="1114" spans="2:2">
      <c r="B1114" t="s">
        <v>2663</v>
      </c>
    </row>
    <row r="1115" spans="2:2">
      <c r="B1115" t="s">
        <v>2664</v>
      </c>
    </row>
    <row r="1116" spans="2:2">
      <c r="B1116" t="s">
        <v>2665</v>
      </c>
    </row>
    <row r="1117" spans="2:2">
      <c r="B1117" t="s">
        <v>2666</v>
      </c>
    </row>
    <row r="1118" spans="2:2">
      <c r="B1118" t="s">
        <v>2667</v>
      </c>
    </row>
    <row r="1119" spans="2:2">
      <c r="B1119" t="s">
        <v>2668</v>
      </c>
    </row>
    <row r="1120" spans="2:2">
      <c r="B1120" t="s">
        <v>586</v>
      </c>
    </row>
    <row r="1121" spans="2:2">
      <c r="B1121" t="s">
        <v>2669</v>
      </c>
    </row>
    <row r="1122" spans="2:2">
      <c r="B1122" t="s">
        <v>2670</v>
      </c>
    </row>
    <row r="1123" spans="2:2">
      <c r="B1123" t="s">
        <v>2671</v>
      </c>
    </row>
    <row r="1124" spans="2:2">
      <c r="B1124" t="s">
        <v>301</v>
      </c>
    </row>
    <row r="1125" spans="2:2">
      <c r="B1125" t="s">
        <v>554</v>
      </c>
    </row>
    <row r="1126" spans="2:2">
      <c r="B1126" t="s">
        <v>2672</v>
      </c>
    </row>
    <row r="1127" spans="2:2">
      <c r="B1127" t="s">
        <v>2673</v>
      </c>
    </row>
    <row r="1128" spans="2:2">
      <c r="B1128" t="s">
        <v>2674</v>
      </c>
    </row>
    <row r="1129" spans="2:2">
      <c r="B1129" t="s">
        <v>2675</v>
      </c>
    </row>
    <row r="1130" spans="2:2">
      <c r="B1130" t="s">
        <v>2676</v>
      </c>
    </row>
    <row r="1131" spans="2:2">
      <c r="B1131" t="s">
        <v>2677</v>
      </c>
    </row>
    <row r="1132" spans="2:2">
      <c r="B1132" t="s">
        <v>2678</v>
      </c>
    </row>
    <row r="1133" spans="2:2">
      <c r="B1133" t="s">
        <v>2679</v>
      </c>
    </row>
    <row r="1134" spans="2:2">
      <c r="B1134" t="s">
        <v>2680</v>
      </c>
    </row>
    <row r="1135" spans="2:2">
      <c r="B1135" t="s">
        <v>2681</v>
      </c>
    </row>
    <row r="1136" spans="2:2">
      <c r="B1136" t="s">
        <v>2682</v>
      </c>
    </row>
    <row r="1137" spans="2:2">
      <c r="B1137" t="s">
        <v>2683</v>
      </c>
    </row>
    <row r="1138" spans="2:2">
      <c r="B1138" t="s">
        <v>2684</v>
      </c>
    </row>
    <row r="1139" spans="2:2">
      <c r="B1139" t="s">
        <v>95</v>
      </c>
    </row>
    <row r="1140" spans="2:2">
      <c r="B1140" t="s">
        <v>2685</v>
      </c>
    </row>
    <row r="1141" spans="2:2">
      <c r="B1141" t="s">
        <v>2686</v>
      </c>
    </row>
    <row r="1142" spans="2:2">
      <c r="B1142" t="s">
        <v>2687</v>
      </c>
    </row>
    <row r="1143" spans="2:2">
      <c r="B1143" t="s">
        <v>2688</v>
      </c>
    </row>
    <row r="1144" spans="2:2">
      <c r="B1144" t="s">
        <v>1113</v>
      </c>
    </row>
    <row r="1145" spans="2:2">
      <c r="B1145" t="s">
        <v>72</v>
      </c>
    </row>
    <row r="1146" spans="2:2">
      <c r="B1146" t="s">
        <v>2689</v>
      </c>
    </row>
    <row r="1147" spans="2:2">
      <c r="B1147" t="s">
        <v>2690</v>
      </c>
    </row>
    <row r="1148" spans="2:2">
      <c r="B1148" t="s">
        <v>2691</v>
      </c>
    </row>
    <row r="1149" spans="2:2">
      <c r="B1149" t="s">
        <v>2692</v>
      </c>
    </row>
    <row r="1150" spans="2:2">
      <c r="B1150" t="s">
        <v>2693</v>
      </c>
    </row>
    <row r="1151" spans="2:2">
      <c r="B1151" t="s">
        <v>2694</v>
      </c>
    </row>
    <row r="1152" spans="2:2">
      <c r="B1152" t="s">
        <v>2695</v>
      </c>
    </row>
    <row r="1153" spans="2:2">
      <c r="B1153" t="s">
        <v>2696</v>
      </c>
    </row>
    <row r="1154" spans="2:2">
      <c r="B1154" t="s">
        <v>2697</v>
      </c>
    </row>
    <row r="1155" spans="2:2">
      <c r="B1155" t="s">
        <v>2698</v>
      </c>
    </row>
    <row r="1156" spans="2:2">
      <c r="B1156" t="s">
        <v>2699</v>
      </c>
    </row>
    <row r="1157" spans="2:2">
      <c r="B1157" t="s">
        <v>2700</v>
      </c>
    </row>
    <row r="1158" spans="2:2">
      <c r="B1158" t="s">
        <v>2701</v>
      </c>
    </row>
    <row r="1159" spans="2:2">
      <c r="B1159" t="s">
        <v>2702</v>
      </c>
    </row>
    <row r="1160" spans="2:2">
      <c r="B1160" t="s">
        <v>2703</v>
      </c>
    </row>
    <row r="1161" spans="2:2">
      <c r="B1161" t="s">
        <v>1064</v>
      </c>
    </row>
    <row r="1162" spans="2:2">
      <c r="B1162" t="s">
        <v>2704</v>
      </c>
    </row>
    <row r="1163" spans="2:2">
      <c r="B1163" t="s">
        <v>2705</v>
      </c>
    </row>
    <row r="1164" spans="2:2">
      <c r="B1164" t="s">
        <v>2706</v>
      </c>
    </row>
    <row r="1165" spans="2:2">
      <c r="B1165" t="s">
        <v>2707</v>
      </c>
    </row>
    <row r="1166" spans="2:2">
      <c r="B1166" t="s">
        <v>2708</v>
      </c>
    </row>
    <row r="1167" spans="2:2">
      <c r="B1167" t="s">
        <v>2709</v>
      </c>
    </row>
    <row r="1168" spans="2:2">
      <c r="B1168" t="s">
        <v>2710</v>
      </c>
    </row>
    <row r="1169" spans="2:2">
      <c r="B1169" t="s">
        <v>2711</v>
      </c>
    </row>
    <row r="1170" spans="2:2">
      <c r="B1170" t="s">
        <v>2712</v>
      </c>
    </row>
    <row r="1171" spans="2:2">
      <c r="B1171" t="s">
        <v>2713</v>
      </c>
    </row>
    <row r="1172" spans="2:2">
      <c r="B1172" t="s">
        <v>2714</v>
      </c>
    </row>
    <row r="1173" spans="2:2">
      <c r="B1173" t="s">
        <v>2715</v>
      </c>
    </row>
    <row r="1174" spans="2:2">
      <c r="B1174" t="s">
        <v>2716</v>
      </c>
    </row>
    <row r="1175" spans="2:2">
      <c r="B1175" t="s">
        <v>2717</v>
      </c>
    </row>
    <row r="1176" spans="2:2">
      <c r="B1176" t="s">
        <v>38</v>
      </c>
    </row>
    <row r="1177" spans="2:2">
      <c r="B1177" t="s">
        <v>593</v>
      </c>
    </row>
    <row r="1178" spans="2:2">
      <c r="B1178" t="s">
        <v>1090</v>
      </c>
    </row>
    <row r="1179" spans="2:2">
      <c r="B1179" t="s">
        <v>2718</v>
      </c>
    </row>
    <row r="1180" spans="2:2">
      <c r="B1180" t="s">
        <v>2719</v>
      </c>
    </row>
    <row r="1181" spans="2:2">
      <c r="B1181" t="s">
        <v>2720</v>
      </c>
    </row>
    <row r="1182" spans="2:2">
      <c r="B1182" t="s">
        <v>2721</v>
      </c>
    </row>
    <row r="1183" spans="2:2">
      <c r="B1183" t="s">
        <v>2722</v>
      </c>
    </row>
    <row r="1184" spans="2:2">
      <c r="B1184" t="s">
        <v>2723</v>
      </c>
    </row>
    <row r="1185" spans="2:2">
      <c r="B1185" t="s">
        <v>1142</v>
      </c>
    </row>
    <row r="1186" spans="2:2">
      <c r="B1186" t="s">
        <v>2724</v>
      </c>
    </row>
    <row r="1187" spans="2:2">
      <c r="B1187" t="s">
        <v>2725</v>
      </c>
    </row>
    <row r="1188" spans="2:2">
      <c r="B1188" t="s">
        <v>2726</v>
      </c>
    </row>
    <row r="1189" spans="2:2">
      <c r="B1189" t="s">
        <v>1233</v>
      </c>
    </row>
    <row r="1190" spans="2:2">
      <c r="B1190" t="s">
        <v>2727</v>
      </c>
    </row>
    <row r="1191" spans="2:2">
      <c r="B1191" t="s">
        <v>1391</v>
      </c>
    </row>
    <row r="1192" spans="2:2">
      <c r="B1192" t="s">
        <v>2728</v>
      </c>
    </row>
    <row r="1193" spans="2:2">
      <c r="B1193" t="s">
        <v>2729</v>
      </c>
    </row>
    <row r="1194" spans="2:2">
      <c r="B1194" t="s">
        <v>2730</v>
      </c>
    </row>
    <row r="1195" spans="2:2">
      <c r="B1195" t="s">
        <v>2731</v>
      </c>
    </row>
    <row r="1196" spans="2:2">
      <c r="B1196" t="s">
        <v>2732</v>
      </c>
    </row>
    <row r="1197" spans="2:2">
      <c r="B1197" t="s">
        <v>2733</v>
      </c>
    </row>
    <row r="1198" spans="2:2">
      <c r="B1198" t="s">
        <v>2734</v>
      </c>
    </row>
    <row r="1199" spans="2:2">
      <c r="B1199" t="s">
        <v>2735</v>
      </c>
    </row>
    <row r="1200" spans="2:2">
      <c r="B1200" t="s">
        <v>2736</v>
      </c>
    </row>
    <row r="1201" spans="2:2">
      <c r="B1201" t="s">
        <v>2737</v>
      </c>
    </row>
    <row r="1202" spans="2:2">
      <c r="B1202" t="s">
        <v>2738</v>
      </c>
    </row>
    <row r="1203" spans="2:2">
      <c r="B1203" t="s">
        <v>2739</v>
      </c>
    </row>
    <row r="1204" spans="2:2">
      <c r="B1204" t="s">
        <v>2740</v>
      </c>
    </row>
    <row r="1205" spans="2:2">
      <c r="B1205" t="s">
        <v>2741</v>
      </c>
    </row>
    <row r="1206" spans="2:2">
      <c r="B1206" t="s">
        <v>2742</v>
      </c>
    </row>
    <row r="1207" spans="2:2">
      <c r="B1207" t="s">
        <v>2743</v>
      </c>
    </row>
    <row r="1208" spans="2:2">
      <c r="B1208" t="s">
        <v>2744</v>
      </c>
    </row>
    <row r="1209" spans="2:2">
      <c r="B1209" t="s">
        <v>2745</v>
      </c>
    </row>
    <row r="1210" spans="2:2">
      <c r="B1210" t="s">
        <v>2746</v>
      </c>
    </row>
    <row r="1211" spans="2:2">
      <c r="B1211" t="s">
        <v>2747</v>
      </c>
    </row>
    <row r="1212" spans="2:2">
      <c r="B1212" t="s">
        <v>2748</v>
      </c>
    </row>
    <row r="1213" spans="2:2">
      <c r="B1213" t="s">
        <v>2749</v>
      </c>
    </row>
    <row r="1214" spans="2:2">
      <c r="B1214" t="s">
        <v>2750</v>
      </c>
    </row>
    <row r="1215" spans="2:2">
      <c r="B1215" t="s">
        <v>2751</v>
      </c>
    </row>
    <row r="1216" spans="2:2">
      <c r="B1216" t="s">
        <v>2752</v>
      </c>
    </row>
    <row r="1217" spans="2:2">
      <c r="B1217" t="s">
        <v>2753</v>
      </c>
    </row>
    <row r="1218" spans="2:2">
      <c r="B1218" t="s">
        <v>269</v>
      </c>
    </row>
    <row r="1219" spans="2:2">
      <c r="B1219" t="s">
        <v>2754</v>
      </c>
    </row>
    <row r="1220" spans="2:2">
      <c r="B1220" t="s">
        <v>2755</v>
      </c>
    </row>
    <row r="1221" spans="2:2">
      <c r="B1221" t="s">
        <v>2756</v>
      </c>
    </row>
    <row r="1222" spans="2:2">
      <c r="B1222" t="s">
        <v>2757</v>
      </c>
    </row>
    <row r="1223" spans="2:2">
      <c r="B1223" t="s">
        <v>2758</v>
      </c>
    </row>
    <row r="1224" spans="2:2">
      <c r="B1224" t="s">
        <v>2759</v>
      </c>
    </row>
    <row r="1225" spans="2:2">
      <c r="B1225" t="s">
        <v>2760</v>
      </c>
    </row>
    <row r="1226" spans="2:2">
      <c r="B1226" t="s">
        <v>258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数据导入</vt:lpstr>
      <vt:lpstr>下拉字典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2024-06-06T09:02:00Z</dcterms:created>
  <dcterms:modified xsi:type="dcterms:W3CDTF">2026-01-23T11:07:43Z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2052-11.8.2.12378</vt:lpwstr>
  </property>
  <property fmtid="{D5CDD505-2E9C-101B-9397-08002B2CF9AE}" pid="3" name="ICV">
    <vt:lpwstr>39BE5A28ABEEBA664A71C2681554564F</vt:lpwstr>
  </property>
</Properties>
</file>