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95" windowHeight="12525" activeTab="0"/>
  </bookViews>
  <sheets>
    <sheet name="企业及岗位" sheetId="1" r:id="rId1"/>
    <sheet name="下拉所需内容" sheetId="2" r:id="rId2"/>
  </sheets>
  <definedNames/>
  <calcPr fullCalcOnLoad="1"/>
</workbook>
</file>

<file path=xl/comments1.xml><?xml version="1.0" encoding="utf-8"?>
<comments xmlns="http://schemas.openxmlformats.org/spreadsheetml/2006/main">
  <authors>
    <author>meng chuan</author>
  </authors>
  <commentList>
    <comment ref="H2" authorId="0">
      <text>
        <r>
          <rPr>
            <sz val="9"/>
            <rFont val="宋体"/>
            <family val="0"/>
          </rPr>
          <t xml:space="preserve">
1、工作地点请填写地区全称，如北京市、江苏省等；
2、如需填写地市级或区县级，只需填写地市或区县全称即可，如杭州市、海淀区等。</t>
        </r>
      </text>
    </comment>
  </commentList>
</comments>
</file>

<file path=xl/sharedStrings.xml><?xml version="1.0" encoding="utf-8"?>
<sst xmlns="http://schemas.openxmlformats.org/spreadsheetml/2006/main" count="2833" uniqueCount="1583">
  <si>
    <t>枣庄市4月份企业岗位需求信息表（160家企业，191个岗位，需求人数1486人）</t>
  </si>
  <si>
    <t>单位名称</t>
  </si>
  <si>
    <t>单位类型</t>
  </si>
  <si>
    <t>企业基本简介</t>
  </si>
  <si>
    <t>岗位名称</t>
  </si>
  <si>
    <t>职位描述</t>
  </si>
  <si>
    <t>任职要求</t>
  </si>
  <si>
    <t>工作地点</t>
  </si>
  <si>
    <t>学历要求</t>
  </si>
  <si>
    <t>专业要求</t>
  </si>
  <si>
    <t>薪资</t>
  </si>
  <si>
    <t>招聘
人数</t>
  </si>
  <si>
    <t>所属行业</t>
  </si>
  <si>
    <t>政治面貌</t>
  </si>
  <si>
    <t>联系人</t>
  </si>
  <si>
    <t>联系方式</t>
  </si>
  <si>
    <t>邮箱</t>
  </si>
  <si>
    <t>详细地址</t>
  </si>
  <si>
    <t>山东密友机械有限公司</t>
  </si>
  <si>
    <t>企业</t>
  </si>
  <si>
    <t>山东密友机械有限公司成立于2007年。是一家专注研发、生产高效节能换热器，智能温控系统，余热回收系统，压力容器等系列产品的国家高新技术企业、省级“专精特新”企业。产品主要用于环保、医药、化工、新材料、新能源等高端新兴行业。</t>
  </si>
  <si>
    <t>技术制图</t>
  </si>
  <si>
    <t>有生产企业机械图纸制作经验的优先录用。</t>
  </si>
  <si>
    <t>统招本科机械设计、模具设计先关专业可应届生</t>
  </si>
  <si>
    <t>枣庄市滕州市</t>
  </si>
  <si>
    <t>大学本科</t>
  </si>
  <si>
    <t>机械设计、模具设计</t>
  </si>
  <si>
    <t>5000-8000</t>
  </si>
  <si>
    <t>通用设备制造业</t>
  </si>
  <si>
    <t>不限</t>
  </si>
  <si>
    <t>李经理</t>
  </si>
  <si>
    <t xml:space="preserve"> 滕州市经济开发区奚仲路墨子科创园</t>
  </si>
  <si>
    <t>山东正源数智科技有限公司</t>
  </si>
  <si>
    <t>山东正源是钉钉官方在枣庄的运营中心，钉钉枣庄运营中心专注为枣庄企业提供钉钉咨询、钉钉培训、钉钉实施、钉钉售后服务、钉钉二次开发等一站式钉钉服务。配合钉钉总部完成数字区县、数字乡村、数字企业、未来医院、未来社区、智慧工厂数字法院、未来园区……数字化基建项目的沟通及落地。致力于让枣庄企业步入云及移动时代。</t>
  </si>
  <si>
    <t>标识项目经理</t>
  </si>
  <si>
    <t xml:space="preserve">负责和项目客户之间的现场沟通与对接，了解客户要求；负责合同的审阅，工程项目数量的核对，图纸方案的确认与沟通，在产品设计、制作、安装过程中进行跟踪监督工作；负责现场复核，了解现场项目情况，处理存在的问题处理。
</t>
  </si>
  <si>
    <t>1. 1-2年销售行业工作经验，业绩突出者优先，
2. 较强的沟通能力
3. 具备一定市场分析和判断能力，良好客户服务意识</t>
  </si>
  <si>
    <t>3000-10000</t>
  </si>
  <si>
    <t>文教、工美、体育和娱乐用品制造业</t>
  </si>
  <si>
    <t>王经理</t>
  </si>
  <si>
    <t>滕州市大数据产业园3F</t>
  </si>
  <si>
    <t>山东益康药业股份有限公司</t>
  </si>
  <si>
    <t>山东益康药业股份有限公司是集药物研发、生产、销售及产学研合作等优势于一体的科技型医药企业，成立于1999年，位于滕州市经济开发区。公司先后被认定为国家火炬计划重点高新技术企业、国家综合性新药研发技术大平台产业化示范企业、山东省产学研合作创新突出贡献企业、山东省政府首批泰山学者-药学特聘专家设岗单位,建有国家级博士后科研工作站、山东省晶型药物重点实验室等科研平台。</t>
  </si>
  <si>
    <t>安全环保专员</t>
  </si>
  <si>
    <t xml:space="preserve">1、负责管理公司内安全环保相关工作，
2、迎接相关部门的安全环保检查督查工作。
</t>
  </si>
  <si>
    <t>动手能力强、执行能力强，有相关工作经验者优先；</t>
  </si>
  <si>
    <t>医药制造业</t>
  </si>
  <si>
    <t>孙经理</t>
  </si>
  <si>
    <t>山东滕州经济开发区3288号</t>
  </si>
  <si>
    <t>弱电工程师</t>
  </si>
  <si>
    <t xml:space="preserve">1.负责全工区所辖设备的维护检修，负责事故的协调处理和抢修工作；2.确保检修工具和测试仪表的安全完好，做到事故情况下，随叫随到，确保设备正常运行；3.检修时做好各项记录,对有关设备的备品备件工具、仪表的增补及时提出报告；
</t>
  </si>
  <si>
    <t>原料药工艺员</t>
  </si>
  <si>
    <t xml:space="preserve">1.独立完成文献的查阅和图谱解析，依据文献完成化合物合成路线的初步设计。2.熟练地完成化学反应，并对结果做出较全面的分析，在协助下完成具有一定难度的研究项目。
</t>
  </si>
  <si>
    <t>药品研发人员</t>
  </si>
  <si>
    <t>1、负责化学制药研究工作，包含前期立项、调研、资料收集、撰写、课题研究等工作；2、负责与外部科研院所沟通交流，确保外包项目顺利实施。</t>
  </si>
  <si>
    <t>6000-15000</t>
  </si>
  <si>
    <t>山东康泓化学有限公司</t>
  </si>
  <si>
    <t>山东康泓化学有限公司成立于2018年6月8日，由山东益康药业股份有限公司独资组建，注册资本金5000万元。本项目围绕益康药业及鲁南地区相关企业所需医药中间体、化妆品原料及高端原料药进行建设，建成园区高端化工产品生产基地，与药厂及周边企业形成优势互补，打造完善的精细化工产业链，填补市场空白需求。</t>
  </si>
  <si>
    <t>仪表工</t>
  </si>
  <si>
    <t>熟悉化工企业现场仪表的维修、维护和具备各类电动执行器、调节阀定位器故障处理能力；掌握DCS、PLC控制系统的应用、组态及软件编程，熟悉PID调节原理，能独立进行DCS组态、调试和PID整定；工作认真负责，严谨细致，有良好的团队精神和沟通能力。有化工自动化仪表操作证者优先录用。</t>
  </si>
  <si>
    <t>仪表类、自动化等相关专业</t>
  </si>
  <si>
    <t>5000-7000</t>
  </si>
  <si>
    <t>化学原料和化学制品制造业</t>
  </si>
  <si>
    <t>张经理</t>
  </si>
  <si>
    <t>滕州市木石镇鲁南高科技化工园区尚贤路中段</t>
  </si>
  <si>
    <t>DCS操作工</t>
  </si>
  <si>
    <t>严格遵守本岗位操作规程，安全技术规程和各项规章制度，服从公司领导工作安排；认真学习本岗位专业知识，掌握DCS操作要 领，不断堤高自身操作水平，确保安全生产；严格执行工艺指标，精心操作，及时调节工艺参数在正常范围内，认真如实做好记录；加强日常维护保养。</t>
  </si>
  <si>
    <t>5000-6000</t>
  </si>
  <si>
    <t>化工生产操作工</t>
  </si>
  <si>
    <t>1.大专及以上学历，化工化学类及相关专业；
2.协助主操完成DCS操作，确保生产安全稳定运行；3.熟练操作化工行业仪器设备及其日常维护；
4.有较强的责任心，工作认真负责，能吃苦耐劳。</t>
  </si>
  <si>
    <t>化工化学类及相关专业</t>
  </si>
  <si>
    <t>4000-6000</t>
  </si>
  <si>
    <t>山东众友重工机械有限公司</t>
  </si>
  <si>
    <t>山东众友重工机械有限公司成立于2006年，主要从事液压机、数控立车等产品的研发与制造。公司地处山东省滕州市国家级经济开发区，拥有自主生产场地4万余平方米，主要产品众友机床已获得ISO 9001质量管理体系认证和欧盟CE安全体系认证。产品远销欧洲、美 洲、亚洲、大洋洲及非洲等50余个国家和地区，并拥有多项产品专利及荣誉证书，是一家持续创新、健康发展的民营集团化企业。</t>
  </si>
  <si>
    <t>跨境运营</t>
  </si>
  <si>
    <t>负责公司阿里巴巴平台的操作管理和产品信息的发布，利用Google 、B2B平台、展会等，开发国外客户。
2年以上经验</t>
  </si>
  <si>
    <t>英语四级以上，具备听说读写能力，熟悉外贸业务相关流程。良好的沟通、协调和执行能力，有团队精神。</t>
  </si>
  <si>
    <t>4000-10000</t>
  </si>
  <si>
    <t>滕州市经济开发区兴业路219号山东众友重工机械有限公司</t>
  </si>
  <si>
    <t xml:space="preserve">模具设计师 </t>
  </si>
  <si>
    <t>为项目实施制定制模方案;分局产品图设计并绘制模具零件部件及装配图;设计、编制模具加工工艺，解决生产中出现的机械加工工艺问题;新产品、新工艺设计模具的技术开发工作;5、对图纸、技术资料等归纳管理。</t>
  </si>
  <si>
    <t xml:space="preserve">2年以上经验  </t>
  </si>
  <si>
    <t>6000-8000</t>
  </si>
  <si>
    <t xml:space="preserve">机械设计 </t>
  </si>
  <si>
    <t xml:space="preserve">具有较强责任心、吃苦耐劳素质、团队合作意识、动 手能力；熟练识图，熟悉机械加工工艺；
3、能熟练使用Solidworks、CAD、CAXA等制图软件绘制加工装配图纸
</t>
  </si>
  <si>
    <t xml:space="preserve"> 3年以上经验</t>
  </si>
  <si>
    <t>机械设计专业</t>
  </si>
  <si>
    <t>4000-8000</t>
  </si>
  <si>
    <t>山东奥卓新材料有限公司</t>
  </si>
  <si>
    <t>山东奥卓新材料有限公司是一家从事聚氨酯,防爆毯,建筑材料等业务的公司，成立于2016年04月19日。</t>
  </si>
  <si>
    <t>研发助理</t>
  </si>
  <si>
    <t xml:space="preserve">
1、做好领导安排的公司相关项目或新产品的试验工作；2、积极学习所从事项目或实验所需的理论知识与实验技术，掌握实验技能，熟练掌握实验所需的各种测试指标的原理和测试方法，以及测试仪器设备的正确操作方法
</t>
  </si>
  <si>
    <t>4000-5000</t>
  </si>
  <si>
    <t>孟经理</t>
  </si>
  <si>
    <t>滕州市木曲路官桥镇中韩村西侧</t>
  </si>
  <si>
    <t>研发专员</t>
  </si>
  <si>
    <t xml:space="preserve">1、负责对原材料、过程产品、成品以及生产经营中一切需要进行化学及其他实验项目进行抽样检查以验证产品的符合性；2、按照规定的实验规范进行操作并对实验结果进行记录和分析并负责签署实验结果报告交各有关部门；
</t>
  </si>
  <si>
    <t xml:space="preserve">具有1年及以上从事技术、质量相关工作经验，有高分子类产品研发经验者优先，有熟悉材料性能分析、测试仪器，有使用经验者优先；
</t>
  </si>
  <si>
    <t>山东山森数控技术有限公司</t>
  </si>
  <si>
    <t>山森数控成立于2001年，是专业从事数控系统及电器配套产品的研发、生产与销售的国家级高新技术企业、双软企业，国家级专精特新小巨人企业，中国机床工具协会数控系统分会副理事长单位，山东省高端装备领军企业、山东省瞪羚企业、山东省单项冠军企业、山东省隐形冠军企业、山东省质量标杆企业，滕州市机械工业协会会长单位，公司拥有省级企业技术中心、省级一企一技术研发中心、省级工程实验室，现有职工267人，其中包含硕博研发技术团队72人。公司占地200亩，建筑面积10万平方米。</t>
  </si>
  <si>
    <t>研发工程师</t>
  </si>
  <si>
    <t xml:space="preserve">负责完成公司新产品开发计划； 负责编制新产品相关的技术、工艺文件及检验标准；负责收集国内外技术资料，关注产品动向，为总工程师决策提供技术参考；负责技术工艺培训，对生产线进行技术指导
</t>
  </si>
  <si>
    <t>全日制本科以上学历，电气、自动化、机械、电子信息、通信等相关专业，</t>
  </si>
  <si>
    <t>电气、自动化、机械、电子信息、通信等相关专业</t>
  </si>
  <si>
    <t>7000-20000</t>
  </si>
  <si>
    <t>滕州市机械工业园区远大路</t>
  </si>
  <si>
    <t>自动化工程师</t>
  </si>
  <si>
    <t>1、全日制本科及以上学历学位。
2、电气、自动化专业。</t>
  </si>
  <si>
    <t>电气、自动化专业</t>
  </si>
  <si>
    <t>6000-13000</t>
  </si>
  <si>
    <t>电气工程师</t>
  </si>
  <si>
    <t>电气相关专业，全日制本科学历。</t>
  </si>
  <si>
    <t>电气相关专业</t>
  </si>
  <si>
    <t>机械工程师</t>
  </si>
  <si>
    <t>本科以上学历学位</t>
  </si>
  <si>
    <t>机械相关专业</t>
  </si>
  <si>
    <t>售后调试工程师</t>
  </si>
  <si>
    <t>电气、自动化、机械、数控、机电、通信、电子信息、计算机等相关专业</t>
  </si>
  <si>
    <t>电气、自动化、机械、
数控、机电、通信、电子信息
、计算机等相关专业</t>
  </si>
  <si>
    <t>山东沃达重工机床有限公司</t>
  </si>
  <si>
    <t>山东沃达重工机床有限公司是一家专注于大中型锻压机床设备研发、生产和服务的公司，年产值近2亿元，厂房面积3万余平方米，主要产品有三梁四柱液压机、四梁四柱液压机、单柱液压机、龙门液压机、框架式液压机、粉末成型液压机、金属拉伸液压机、玻璃钢模压液压机、复合材料成型液压机、锻造液压机、冲床、压装校直机及各种配套模具（冲裁、拉伸、模压、锻造）等，客户覆盖全国300多个城市和中亚、欧洲、非洲、南美等海外地区……</t>
  </si>
  <si>
    <t>模具工程师</t>
  </si>
  <si>
    <t>有一定的压力机模具设计或制造经验者优先考虑。了解模具加工工艺流程，熟悉模具相关材料和加工工艺。</t>
  </si>
  <si>
    <t>模具设计与制造、机械工程、机械设计等相关专业。</t>
  </si>
  <si>
    <t>13000+</t>
  </si>
  <si>
    <t>刘先生</t>
  </si>
  <si>
    <t>滕州市善南街道经济开发区郭河路789号</t>
  </si>
  <si>
    <t>液压机机械工程师</t>
  </si>
  <si>
    <t>3年以上液压机械工程师或相关工作经验，具备良好的机械设计能力，熟练掌握机械设计软件</t>
  </si>
  <si>
    <t>机械工程、液压工程或相关专业</t>
  </si>
  <si>
    <t>油缸设计师</t>
  </si>
  <si>
    <t>能够运用Cad、Soildworks等软件,掌握三维、二维制图软件;.具有良好的沟通能力和表达能力,抗压能力强。</t>
  </si>
  <si>
    <t>机械设计、液压等相关专业</t>
  </si>
  <si>
    <t>山东凯瑞化学有些公司</t>
  </si>
  <si>
    <t>山东凯瑞化学有限公司位于山东枣庄市薛城化工产业园，占地约100亩。于2015年成立，注册资本1.28亿元。是一家集研发、生产、销售水质稳定剂、纺织印染助剂、造纸助剂、油田助剂、水性涂料助剂、混凝土外加剂、日化清洗消毒助剂、电子产品清洗剂等综合性高端精细化学品的环保型企业。</t>
  </si>
  <si>
    <t>负责产品研发，调研，迎合市场要求，不断创新。</t>
  </si>
  <si>
    <t>化工、化学相关专业，有相关工作经验者优先</t>
  </si>
  <si>
    <t>枣庄市薛城区</t>
  </si>
  <si>
    <t>硕士研究生</t>
  </si>
  <si>
    <t>化工、化学类</t>
  </si>
  <si>
    <t>8000-11999</t>
  </si>
  <si>
    <t>化学原料及化学制品制造业</t>
  </si>
  <si>
    <t>群众</t>
  </si>
  <si>
    <t>杜女士</t>
  </si>
  <si>
    <t>hr@krwater.com</t>
  </si>
  <si>
    <t>山东省枣庄市薛城区薛城化工产业园府前路路南1号</t>
  </si>
  <si>
    <t>DCS电脑操作工</t>
  </si>
  <si>
    <t>负责DCS电脑操作工</t>
  </si>
  <si>
    <t>化学、化工、电气自动化、计算机等相关专业</t>
  </si>
  <si>
    <t>大学专科</t>
  </si>
  <si>
    <t>计算机等相关专业</t>
  </si>
  <si>
    <t>3000-6000</t>
  </si>
  <si>
    <t>化验员</t>
  </si>
  <si>
    <t>负责产品化验员</t>
  </si>
  <si>
    <t>分析化学等相关专业，有化学分析工作经验者优先</t>
  </si>
  <si>
    <t>化工，化学等相关专业</t>
  </si>
  <si>
    <t>维修电工</t>
  </si>
  <si>
    <t>负责场内维修电工</t>
  </si>
  <si>
    <t>电气、自动化控制及相关专业优先，具有化工行业电气、自动化、仪表维护经验；；</t>
  </si>
  <si>
    <t>气、自动化控制及相关专业优先；</t>
  </si>
  <si>
    <t>仪表维修工</t>
  </si>
  <si>
    <t>负责场内仪表维修工</t>
  </si>
  <si>
    <t>具有化工行业电气、自动化、仪表维护经验；具有2年以上相应专业的工作经验；</t>
  </si>
  <si>
    <t>自动化控制及相关专业</t>
  </si>
  <si>
    <t>山东中力高压阀门股份有限公司</t>
  </si>
  <si>
    <t>山东中力高压阀门股份有限公司成立于2003年，注册资本9510万元，是一家集阀门产品研发、生产、销售于一体的国家高新技术企业、省级“专精特新”企业，具备“国家A级特种设备制造许可证”，是华东地区重要的阀门生产基地。产品包含闸阀、球阀、蝶阀、截止阀、止回阀以及调节阀系列。</t>
  </si>
  <si>
    <t>内贸销售</t>
  </si>
  <si>
    <t>市场营销类专业，有一定的销售经验者优先</t>
  </si>
  <si>
    <t>勤奋好学；踏实稳定；责任心强</t>
  </si>
  <si>
    <t>机械类、电气类、市场营销、工商管理等</t>
  </si>
  <si>
    <t>制造类</t>
  </si>
  <si>
    <t>山东省枣庄市薛城区经济开发区</t>
  </si>
  <si>
    <t>外贸销售</t>
  </si>
  <si>
    <t>英语、俄语专业或机械类专业</t>
  </si>
  <si>
    <t>4500-5000</t>
  </si>
  <si>
    <t>技术员</t>
  </si>
  <si>
    <t>机械类专业，有一定工作经验接优先</t>
  </si>
  <si>
    <t>机械类专业</t>
  </si>
  <si>
    <t>山东海帝新能源科技有限公司</t>
  </si>
  <si>
    <t>山东海帝新能源科技有限公司成立于 2011年12月，注册资本3000万元，是一家专注于新能源锂电池产品研发、制造和销售的高科技外贸出口型公司，也是新能源锂电池产业链中终端应用产品研发和产销一体的高新技术企业。截止2023年，公司已获批国家级专精特新“小巨人”企业、高新技术企业，山东省“专精特新”中小企业、“瞪羚”企业、“一企一技术”研发中心、“制造业单项冠军”企业、首批先进中小企业，枣庄市科技小巨人企业、重点实验室、企业技术中心等称号。公司目前拥有职工人数共计200余人，拥有专业稳定的研发团队和创新产品，现有研发人员50余人，已获得国家专利局授权发明专利11项，实用新型专利78项。公司自主开发的全系列的储能产品，家用壁挂式储能-Power box，机柜式高压储能，涵盖工业、商业和家庭等多个领域，产品不仅通过美国UL等严苛认证，并在产品充放电次数、温度智能控制等方面具有绝对的竞争优势。</t>
  </si>
  <si>
    <t xml:space="preserve">熟悉电气工程的基本理论和知识，包括电路分析、电力系统和控制系统等。
</t>
  </si>
  <si>
    <t xml:space="preserve">1.年龄25-40岁，大专及以上学历，电气工程等相关专业；
2.有锂电行业相关经验优先；  </t>
  </si>
  <si>
    <t>电子信息技术/电气工程等相关专业</t>
  </si>
  <si>
    <t>种经理</t>
  </si>
  <si>
    <t>山东省枣庄市薛城区永福南路</t>
  </si>
  <si>
    <t>PACK工艺工程师</t>
  </si>
  <si>
    <t>熟练掌握三维软件及二维软件的使用；五大工具相应手法并能在新产品策划过程中应用。</t>
  </si>
  <si>
    <t xml:space="preserve"> 1、大专及以上学历，电气自动化、机械、电子、电气相关专业； 2、具备3年以上动力锂电池PACK行业工作经</t>
  </si>
  <si>
    <t>电气自动化、机械、电子、电气相关专业</t>
  </si>
  <si>
    <t>财务副经理</t>
  </si>
  <si>
    <t>有注册会计师职称证书或者中级会计师职称证书;</t>
  </si>
  <si>
    <t>1、会计类专业毕业;
2、至少3-5年工业会计管理经验;</t>
  </si>
  <si>
    <t>会计类专业</t>
  </si>
  <si>
    <t>生产车间主管</t>
  </si>
  <si>
    <t>精通锂电池相关技术，有独立运PAKE厂的技术能力；</t>
  </si>
  <si>
    <t xml:space="preserve">1、大专及以上，理工类或相关专业 ；
2、具备2年以上锂电pack行业生产管理工作经验 ； </t>
  </si>
  <si>
    <t>理工类或相关专业</t>
  </si>
  <si>
    <t>软件工程师</t>
  </si>
  <si>
    <t>熟悉电子电路和单片机应用，熟悉各种8/16位单片机方案，有O2/TI/单片机锂电池BMS系统</t>
  </si>
  <si>
    <t>1、统招本科及以上学历，电子技术相关专业，精通C语言或VC语言；</t>
  </si>
  <si>
    <t>电子技术相关专业</t>
  </si>
  <si>
    <t>5000-15000</t>
  </si>
  <si>
    <t>枣庄旗尚汽车销售服务有限公司</t>
  </si>
  <si>
    <t>枣庄旗尚汽车销售服务有限公司是枣庄地区唯一授权的一汽红旗体验中心。注册资金1000万元，占地面积8800平方米，拥有员工50余人，是鸿发集团和济南民福汽车共同打造的最新旗舰型红旗体验中心。</t>
  </si>
  <si>
    <t>销售顾问</t>
  </si>
  <si>
    <t>大专及以上学历，有驾驶证并驾驶熟练，形象好，气质佳</t>
  </si>
  <si>
    <t>有较强的事业心，勇于面对挑战；良好的沟通和表达能力、应变能力和解决问题的能力，心理素质佳；</t>
  </si>
  <si>
    <t>8000-16000</t>
  </si>
  <si>
    <t>服务业</t>
  </si>
  <si>
    <t>陈经理</t>
  </si>
  <si>
    <r>
      <t>山东省枣庄市高新区光明大道北侧张范汽车园X4469号</t>
    </r>
    <r>
      <rPr>
        <sz val="11"/>
        <rFont val="DejaVu Sans"/>
        <family val="0"/>
      </rPr>
      <t> </t>
    </r>
  </si>
  <si>
    <t>山东汉诺佳池酒业股份有限公司</t>
  </si>
  <si>
    <t>山东汉诺佳池酒业股份有限公司是一家专注于白兰地和葡萄酒研发、生产、销售及衍生产业运营的综合性企业。自2010年成立以来，公司始终致力于为消费者酿造具有东方风味并完全符合国际标准的优质白兰地产品，是中国白兰地细分行业的龙头企业之一。2019年，汉诺佳池成功登陆新三板（股票代码：834585）。公司以此为基点，依托中德友谊之花——山东汉诺庄园和新疆第一家葡萄酒庄——天山冰湖酒庄两大产业基地，实施集全渠道、全产业链运营模式和国际化、年轻化、数字化品牌发展战略，规划建设中国规模最大的白兰地酿造和贮存基地，着力打造中国白兰地行业的独角兽企业，成为新生代白兰地的中国领导品牌。</t>
  </si>
  <si>
    <t>酿酒师助理岗位</t>
  </si>
  <si>
    <t>负责协助酿酒工程师进行酿酒作业</t>
  </si>
  <si>
    <t>有相关工作经验者优先</t>
  </si>
  <si>
    <t>枣庄市山亭区</t>
  </si>
  <si>
    <t>酿酒工程、发酵工程相关专业</t>
  </si>
  <si>
    <t>3000-4999</t>
  </si>
  <si>
    <t>食品制造业</t>
  </si>
  <si>
    <t>徐经理</t>
  </si>
  <si>
    <t>山东省枣庄市山亭区汉诺路6号汉诺庄园</t>
  </si>
  <si>
    <t>城市经理</t>
  </si>
  <si>
    <t>负责销售</t>
  </si>
  <si>
    <t>开朗大方，敢于挑战</t>
  </si>
  <si>
    <t>市场营销相关专业</t>
  </si>
  <si>
    <t>枣庄海扬服装有限公司</t>
  </si>
  <si>
    <t>枣庄海扬服装有限公司是山东海扬纺织服装集团的直属企业，厂区面积60000多平米。公司拥有22条性能先进的服装生产线，各类服装加工设备共700余台（套）。公司现年产各类高档牛仔服、休闲服、防寒服300万件，公司现同世界知名品牌MGF、ANF、沃尔玛等公司建立了长期的战略合作伙伴关系，产品畅销美国、欧盟、俄罗斯、韩国、日本、香港及东南亚各国，是国内著名的专业生产高档牛仔服装的厂家之一。公司立足于长远、稳健发展，公司对内加强管理，以产品质量为中心，建立和完善了服装产品质量控制和保障体系，采用国际先进的产品检验制度和方法，已通过ISO9001：2000质量体系认证和ISO14001：2004环境管理体系认证，增强了产品在国际市场的竞争力，扩大产品出口创汇的能力。公司对外以诚信为本 ，重信誉、守承诺，多次被枣庄市农行评为“AAA”信用企业、被评为枣庄市 “百强民营企业”、 枣庄市“功勋企业”，是山亭区的支柱企业，在业界拥有良好的信誉和口碑。</t>
  </si>
  <si>
    <t>外贸业务经理</t>
  </si>
  <si>
    <t>1、负责生产跟踪、发货、结算等工作；
2、建立并维护与客户之间的良好合作关系。</t>
  </si>
  <si>
    <t>1、熟悉外贸业务，积极开拓市场；
2、从事外贸工作2年以上。</t>
  </si>
  <si>
    <t>英语类相关专业</t>
  </si>
  <si>
    <t>纺织服装、鞋、帽制造业</t>
  </si>
  <si>
    <t>宋经理</t>
  </si>
  <si>
    <t>0632-8829866
13863292051</t>
  </si>
  <si>
    <t>山东省枣庄市山亭区新源路36号</t>
  </si>
  <si>
    <t>内贸业务经理</t>
  </si>
  <si>
    <t xml:space="preserve">1、负责生产跟踪、发货、结算等工作；
2、建立并维护与客户之间的良好合作关系。
</t>
  </si>
  <si>
    <t>1、熟悉服装生产流程，积极开拓市场;
2、从事内贸工作3年以上。</t>
  </si>
  <si>
    <t>业务跟单</t>
  </si>
  <si>
    <t xml:space="preserve">1、建立并维护与客户之间的良好合作关系；
2、负责生产跟踪、发货、结算等工作。
</t>
  </si>
  <si>
    <t>1、熟悉服装生产流程，积极开拓市场；
2、从事服装跟单工作3年上。</t>
  </si>
  <si>
    <t>核芯光电科技（山东）有限公司</t>
  </si>
  <si>
    <t>高性能硅基辐射探测器产业化基地（下称：产业化基地），专注于高性能硅基探测器及核心部件产品的产业化。产业化基地于2019年注册成立：核芯光电科技（山东）有限公司，致力于高性能硅基探测器的国产化，打破国外垄断，是国内掌握高性能硅基辐射探测器制备技术且性能指标达到国际水平的科技型公司。公司由中科院高能所创业团队与枣庄市山亭区国企（山亿集团）于2019年9月共同注册成立。注册资本金5000万元，规划用地160亩，建筑面积12万平方米，一期用地52亩，建筑面积5.3万平方米，总投资额6.5亿元。公司主要产品包括两部分：1、光电传感器产品，包括两类：1)X射线、带电粒子探测应用的PIPS类产品（Si-PIN传感器、硅漂移室传感器SDD、硅像素传感器SPD、硅微条传感器SSD,等)；2)近红外、可见光、紫外波段PD类产品（单像元、多像元、线阵、面阵等）；2、核心部件产品，包括XRF核心部件，XRD核心部件，核仪器核心部件，医学影像核心部件，工业CT核心部件等；产品的应用领域包括：医学成像，空间科学，高能物理，核探测，环保监测，食品安全，工业探伤，以及军事和国防军事科研等诸多领域.公司坐落于枣庄市山亭经济开发区内，占地52亩，厂房、办公面积53000平米，包括百级洁净区，千级洁净区等，公司位于京沪高铁线中段，距滕州东高铁站、S320省道、京沪高速公路半小时内车程，交通便利。</t>
  </si>
  <si>
    <t>电子工程师</t>
  </si>
  <si>
    <t>1.公司产品的电路设计；
2.负责公司产品的FPGA编程；
3.负责公司产品的单片机编程。</t>
  </si>
  <si>
    <t>1.熟练掌握C语言编程、STM32系列单片机编程、verilog硬件描述语言、ALTERA FPGA的综合，布线和仿真；
2.熟练掌握基本的接口编程，如I2C，UARTs， SPI，FSMC等总线的编程；
3.熟悉模拟电路和数字电路原理。</t>
  </si>
  <si>
    <t>电子学相关专业</t>
  </si>
  <si>
    <t>制造业</t>
  </si>
  <si>
    <t>汤经理</t>
  </si>
  <si>
    <t>山东省枣庄市山亭区经济开发区翼云科创园</t>
  </si>
  <si>
    <t>光电类销售工程师</t>
  </si>
  <si>
    <t xml:space="preserve">1.光电相关产品的销售，开发新客户和新市场；
2.执行公司销售计划并达到自己的销售目标；3.收集和反馈所销售产品的市场情况，发掘新产品市场；
4.为客户提供解决方案和技术支持。
</t>
  </si>
  <si>
    <t>1.有光通信行业工作经验，比较深入地了解光电方面理论知识，具有比较深厚的技术背景；
2.诚实，刻苦的个人品质，勇于接受挑战；
3.出色的商业意识；
4.优秀的英语水平；
5.工作细致认真，有团队合作精神；
6.出色的沟通协调能力和独立工作能力。</t>
  </si>
  <si>
    <t>光电/物理类/电子/半导体/集成电路相关专业</t>
  </si>
  <si>
    <t>销售代表</t>
  </si>
  <si>
    <t xml:space="preserve">1.负责公司主要产品的市场调研工作；
2.负责公司产品的销售及客户拜访工作；
3.负责建立整理公司客户档案；
4.负责完成公司安排的其他工作。
</t>
  </si>
  <si>
    <t>1.具有半导体相关知识储备及外语能力者优先录用；
2.具有较好的交流沟通能力；
3.可接受出差者。</t>
  </si>
  <si>
    <t>5000-7999</t>
  </si>
  <si>
    <t>机械设计工程师</t>
  </si>
  <si>
    <t xml:space="preserve">1.负责探测器产品的机械及结构设计开发工作，包括探测器封装设计，机箱外壳设计等；
2. 参与机械工艺实施，包括与加工厂的协调，试产及量产品的工程问题解决。
</t>
  </si>
  <si>
    <t>1. 有工程经验者优先；
2.熟练使用CAD,Pro/E,SolidWorkds等设计类工具；
3.熟悉微加工、电镀处理等工艺者优先；
4.具备热设计、真空设计、EMC设计、有限元分析能力者优先；
5. 具备良好的团队协作精神，工作积极主动，8.具备良好的自我学习能力。</t>
  </si>
  <si>
    <t>机械／机电/电子/半导体/集成电路</t>
  </si>
  <si>
    <t>电子线路开发工程师</t>
  </si>
  <si>
    <t xml:space="preserve">1.参与项目需求分析和方案设计；
2.参与硬件的项目设计、开发和调试；
3.参与硬件的原理图、PCB设计；
4.负责相关软件模块的编码、测试及维护；
5.负责产品技术问题的分析、整改与优化。
</t>
  </si>
  <si>
    <t>1.熟悉模数电路、嵌入式单片机系统的开发等；
2.能熟练使用protel, ALTIUM DESIGNER等设计软件设计原理图，PCB图；
3.性格开朗，具有良好的沟通、协调能力，热爱工作，善于学习；
4.有FPGA开发经验者优先，有英文沟通能力者优先。</t>
  </si>
  <si>
    <t>核电子学相关专业</t>
  </si>
  <si>
    <t>中国人民人寿保险股份有限公司枣庄市山亭支公司</t>
  </si>
  <si>
    <t>中国人民保险集团股份有限公司(简称“中国人保”)由与共和国同生共长的中国人民保险公司发展变革而来。1949年10月1日，公司成立请示得到毛泽东等中央领导同志圈阅同意，被誉为“新中国保险业的长子”，是新中国保险事业的开拓者和奠基人。历经70多年发展,中国人保现已成为综合性保险金融集团,旗下拥有10多家专业子公司，业务范围覆盖财产险、人身险、再保险、资产管理、不动产投资和另类投资、金融科技等领域。2012年12月7日，中国人保在香港联合交易所完成H股上市；2018年11月16日，中国人保在上海证券交易所登陆A股市场，成为国内第五家“A+H”股上市的保险企业。继成功保障北京2008年奥运会之后，2019年12月，中国人保正式成为北京2022年冬奥会和冬残奥会官方合作伙伴，成为“双奥保险”企业。中国人民保险集团股份有限公司属于央企副部级企业，世界500强，业务范围覆盖健康、意外、子教、养老、车险、农险等多个领域。中国人民人寿保险股份有限公司枣庄市山亭支公司成立于2011年1月11日，位于枣庄市山亭区府前路10号。主要经营范围有：在枣庄市经营：人寿保险、健康保险和意外伤害保险等保险业务（法定保险业务除外）</t>
  </si>
  <si>
    <t>营业部经理</t>
  </si>
  <si>
    <t>主要负责日常营业部管理工作</t>
  </si>
  <si>
    <t>性格开朗，具备一定的管理能力</t>
  </si>
  <si>
    <t>不限（金融优先</t>
  </si>
  <si>
    <t>金融业</t>
  </si>
  <si>
    <t>15336379521
0632—8868877</t>
  </si>
  <si>
    <t>山东省枣庄市山亭区府前路10号（法院对过）</t>
  </si>
  <si>
    <t>主管岗位</t>
  </si>
  <si>
    <t>负责业务和人员管理工作</t>
  </si>
  <si>
    <t>性格开朗，有责任心</t>
  </si>
  <si>
    <t>组训</t>
  </si>
  <si>
    <t>落实机构组织发展管理和培训，具体包括：
1.参与四级机构的年度经营计划的拟定、执行、检讨、评估；
2.参与所辖机构的新人辅导、衔接教育和日常授课，对营销员进行个别辅导和沟通以及陪访； 
3.协调营销员、主任、经理之间的关系，协助经理作好内部沟通，加强团队精神，提高工作积极性； 
4.策划所辖营销部的晨会、例会、主管会议。协助四级机构经理作市场分析，市场开拓以及日常活动管理；
5.参与所辖机构的各项行政和活动管理以及绩效分析；
6.完成上级领导交办的其他工作。</t>
  </si>
  <si>
    <t>山东钥熠材料科技有限公司</t>
  </si>
  <si>
    <t>山东钥熠材料科技有限公司成立于2021年08月05日，注册地位于山东省枣庄市峄城峨山镇化工园区上海路8号。经营范围包括一般项目：新材料技术研发；电子专用材料研发；电子专用材料制造；电子专用材料销售；专用化学产品制造（不含危险化学品）；专用化学产品销售（不含危险化学品）；新材料技术推广服务；技术服务、技术开发、技术咨询、技术交流、技术转让、技术推广；化工产品生产（不含许可类化工产品）；化工产品销售（不含许可类化工产品）；基础化学原料制造（不含危险化学品等许可类化学品的制造）；工程和技术研究和试验发展；生物化工产品技术研发；生物基材料技术研发；科普宣传服务；再生资源回收（除生产性废旧金属）。（除依法须经批准的项目外，凭营业执照依法自主开展经营活动）许可项目：货物进出口；技术进出口；危险废物经营。（依法须经批准的项目，经相关部门批准后方可开展经营活动，具体经营项目以相关部门批准文件或许可证件为准）</t>
  </si>
  <si>
    <t>工艺工程师</t>
  </si>
  <si>
    <t>1、有化工行业相关工作岗位操作工作经验者优先；2、熟练使用办公自动化软件，较强的组织协调能力。</t>
  </si>
  <si>
    <t>熟练使用办公自动化软件，较强的组织协调能力</t>
  </si>
  <si>
    <t>枣庄市峄城区</t>
  </si>
  <si>
    <t>6000-10000元/月（年终奖、交通补贴和餐补＋五险一金）</t>
  </si>
  <si>
    <t>科技推广和应用服务业</t>
  </si>
  <si>
    <t>马女士
卢女士</t>
  </si>
  <si>
    <t>13021597997
18336750378</t>
  </si>
  <si>
    <t>Yc7737706@163.com</t>
  </si>
  <si>
    <t>山东省枣庄市峄城区峨山镇化工园区上海路8号</t>
  </si>
  <si>
    <t>合成生产技术员</t>
  </si>
  <si>
    <t>有化工行业相关工作岗位操作工作经验者优先</t>
  </si>
  <si>
    <t>化工行业相关工作岗位操作工作经验优先</t>
  </si>
  <si>
    <t>化工</t>
  </si>
  <si>
    <t>4000-6500元/月
（年终奖、交通补贴和餐补＋五险一金）</t>
  </si>
  <si>
    <t>山东冠嘉智能设备有限公司</t>
  </si>
  <si>
    <t>山东冠嘉智能设备有限公司成立于2019年，是一家专注于全自动包装秤、全自动码垛机、自动化配料系统、工业机器人等研发、生产、销售为一体的综合性企业，产品广泛应于肥料、饲料、化工、建筑、粮食等众多行业。荣获山东省创新型中小企业、科技型中小企业、高端装备创新示范型企业、、信用评价AAA级企业、国家高新技术企业等，现拥有枣庄市智能多工位包装成套设备重点实验室，技术创新中心实验室。冠嘉始终秉承着高质量发展目标，恪守诚信经营的宗旨，以客户需求为导向，严抓质量源头，以过硬的质量和完善的售后服务赢得了广大客户的一致好评。</t>
  </si>
  <si>
    <t>销售经理</t>
  </si>
  <si>
    <t>1、负责公司产品的销售及推广；
2、根据市场营销计划，完成部门销售指标；
3、开拓新市场,发展新客户,增加产品销售范围；
4、负责销售区域内销售活动的策划和执行，完成销售任务；
5、管理维护客户关系以及客户间的长期战略合作计划。</t>
  </si>
  <si>
    <t xml:space="preserve">
1、有一定的销售行业工作经验；
2、反应敏捷、表达能力强，具有较强的沟通能力及交际技巧，具有亲和力；
3、具备一定的市场分析及判断能力，良好的客户服务意识；</t>
  </si>
  <si>
    <t>3000-20000</t>
  </si>
  <si>
    <t>高端装备制造业</t>
  </si>
  <si>
    <t>吴女士</t>
  </si>
  <si>
    <t>shandongguanjia@163.com</t>
  </si>
  <si>
    <t>山东省枣庄市峄城吴林街道枣台路中国石化峄城第九加油站南50米</t>
  </si>
  <si>
    <t>外贸经理</t>
  </si>
  <si>
    <t>1、执行公司的贸易业务，实施贸易规程，开拓市场；
2、负责联系客户、编制报价、参与商务谈判，签订合同；
3、负责生产跟踪、发货、现场监装；
4、负责单证审核、报关、结算、售后服务等工作；
5、客户的拓展与维护；
6、业务相关资料的整理和归档；
7、相关业务工作的汇报。</t>
  </si>
  <si>
    <t>1、能熟练使用英语口语与国外客商沟通；
2、熟悉贸易及阿里巴巴国际站操作流程；</t>
  </si>
  <si>
    <t>市场营销、商务英语、国际贸易、电子商务等专业</t>
  </si>
  <si>
    <t>3000-8000</t>
  </si>
  <si>
    <t>机械设计师</t>
  </si>
  <si>
    <t>1、具有1年以上机械设计制造方面工作经验
2、精通非标机械设计，熟悉机械结构
3、能熟练使用Solidworks、CAD、CAXA等制图软件绘制图纸。</t>
  </si>
  <si>
    <t>1、具有较强责任心、吃苦耐劳素质、团队合作意识、动手能力、保密意识强。
2、能适应偶尔出差，现场技术沟通能力</t>
  </si>
  <si>
    <t>机械设计及相关专业</t>
  </si>
  <si>
    <t>8000-10000</t>
  </si>
  <si>
    <t>枣庄市凭味通讯科技有限公司</t>
  </si>
  <si>
    <t>枣庄市凭味通讯科技有限公司成立于2023年08月10日，注册地位于山东省枣庄市峄城坛山街道解放南路188号。经营范围包括一般项目：技术服务、技术开发、技术咨询、技术交流、技术转让、技术推广；移动通信设备销售；物联网技术服务；电子产品销售；计算机及通讯设备租赁；计算机软硬件及辅助设备零售；通讯设备销售；销售代理；物联网应用服务；信息系统集成服务；安全系统监控服务；物联网技术研发；网络技术服务；个人互联网直播服务；软件开发；互联网销售（除销售需要许可的商品）；5G通信技术服务；信息咨询服务（不含许可类信息咨询服务）；劳务服务（不含劳务派遣）；商务代理代办服务；信息技术咨询服务。（除依法须经批准的项目外，凭营业执照依法自主开展经营活动）</t>
  </si>
  <si>
    <t>客服</t>
  </si>
  <si>
    <t>1、客户有问必答，严瑾；处理问题灵活；
2、做好数据分析，总结提升技巧；提高客服满意度；
3、做好情绪安抚，服务流程要完善，及时更新、完善、使用话术。</t>
  </si>
  <si>
    <t>1、18-38周岁；
2、会讲普通话；
3、会电脑基本操作；
4、有电话客服工作经验优先。</t>
  </si>
  <si>
    <t>3000-5000元/月
（五险+节假日休+月休四天）</t>
  </si>
  <si>
    <t>专业技术服务业</t>
  </si>
  <si>
    <t>山东省枣庄市峄城区宏学路56号</t>
  </si>
  <si>
    <t>山东地平线建筑节能科技有限公司</t>
  </si>
  <si>
    <t>山东地平线建筑节能科技有限公司成立于2010年05月20日，注册地位于山东省枣庄市峄城经济开发区跃进中路15 号.经营范围包括建筑节能产品的研发、销售；复合墙体材料生产；室内装饰、建筑材料销售;建筑装饰装修工程施工；建筑幕墙工程施工；钢结构工程施工；建筑节能外墙保温工程施工；地源热泵空调工程的设计及维修；复合板制造、加工、销售。（依法须经批准的项目，经相关部门批准后方可开展经营活动）山东地平线建筑节能科技有限公司具有1处分支机构。</t>
  </si>
  <si>
    <t>5000-10000
（提供六险、住宿、工作餐、下午茶、员工旅游、免费体检）</t>
  </si>
  <si>
    <t>房屋建筑业</t>
  </si>
  <si>
    <t>裴经理</t>
  </si>
  <si>
    <t>山东省枣庄市峄城区经济开发区跃进中路15号</t>
  </si>
  <si>
    <t>山东美果来食品有限公司</t>
  </si>
  <si>
    <t>山东美果来食品有限公司成立于2014年10月27日，注册地位于山东省枣庄市峄城经济开发区福兴中路3号。经营范围包括许可项目：食品销售；食品生产；饮料生产；酒类经营。（依法须经批准的项目，经相关部门批准后方可开展经营活动，具体经营项目以相关部门批准文件或许可证件为准）一般项目：新型催化材料及助剂销售；商业、饮食、服务专用设备销售；食品用塑料包装容器工具制品销售；新鲜水果零售；生物基材料销售；保健食品（预包装）销售；食品互联网销售（仅销售预包装食品）；互联网销售（除销售需要许可的商品）；低温仓储（不含危险化学品等需许可审批的项目）；医学研究和试验发展；工程和技术研究和试验发展；自然科学研究和试验发展；新材料技术研发；生物基材料技术研发；园艺产品种植；水果种植；食用农产品初加工；园林绿化工程施工；技术服务、技术开发、技术咨询、技术交流、技术转让、技术推广；住房租赁；不动产登记代理服务；货物进出口；机械电气设备销售；物联网设备销售；电子专用设备销售；包装专用设备销售；特种设备销售；资源再生利用技术研发；再生资源销售。（除依法须经批准的项目外，凭营业执照依法自主开展经营活动）</t>
  </si>
  <si>
    <t>技工</t>
  </si>
  <si>
    <t>1、25-45周岁，工作认真负责；
2、会简单电路维修。</t>
  </si>
  <si>
    <t>1、工作时间：8:00-12:00 13:30-17:30，月休4天。
2、主要负责操作、维修、保养设备，监督产品工艺流程、加工制造产品等。</t>
  </si>
  <si>
    <t>中等专科</t>
  </si>
  <si>
    <t>试用期：
3000-5000
转正后：
4000-5000</t>
  </si>
  <si>
    <t>批发业</t>
  </si>
  <si>
    <t>葛经理</t>
  </si>
  <si>
    <t>山东省枣庄市峄城经济开发区福兴中路3号</t>
  </si>
  <si>
    <t>峄城区和舜教育培训学校</t>
  </si>
  <si>
    <t>峄城区和舜教育培训学校成立于2021年12月29日，经营范围包括作文、趣味数学、特色英语、国学、书法、礼仪等业余教育</t>
  </si>
  <si>
    <t>学科教师</t>
  </si>
  <si>
    <t>1、有教学经验，师范类院校毕业，有教师资格证优先；2、相貌端庄，举止大方得体，普通话标准；3、具有良好的沟通能力、协调能力和管理能力，有责任心。</t>
  </si>
  <si>
    <t>师范类</t>
  </si>
  <si>
    <t>工资待遇面议
（平均工资3000-8000元/月）
福利待遇：单休，提供住宿，转正后缴纳六险一金。</t>
  </si>
  <si>
    <t>教育培训</t>
  </si>
  <si>
    <t>李冰清</t>
  </si>
  <si>
    <t>山东省枣庄市峄城区坛山中路53号优胜个性学（滨河花园一起对面路北）</t>
  </si>
  <si>
    <t>山东鑫飞翔旅游用品有限公司</t>
  </si>
  <si>
    <t>山东鑫飞翔旅游用品有限公司成立于2019年04月09日，注册地位于枣庄市峄城区吴林街道办事处吴林西居（枣台路西侧吴林派出所南），法定代表人为田汝玲。经营范围包括航空旅游用品、箱包巾被、针纺织品、服装鞋帽、日用百货、洗漱用品、工艺礼品（不含文物或象牙制品）生产、销售；货物进出口。（以上涉及许可的，凭许可证经营）。（依法须经批准的项目，经相关部门批准后方可开展经营活动）</t>
  </si>
  <si>
    <t>打版师</t>
  </si>
  <si>
    <t>18-45岁，会专业电脑制版</t>
  </si>
  <si>
    <t>面议</t>
  </si>
  <si>
    <t>皮革、毛皮、羽毛及其制品和制鞋业</t>
  </si>
  <si>
    <t>孙启玲</t>
  </si>
  <si>
    <t>山东省枣庄市峄城区吴林派出所往南200米路西</t>
  </si>
  <si>
    <t>枣庄海联金汇汽车装备有限公司</t>
  </si>
  <si>
    <t>枣庄海联金汇汽车装备有限公司成立于2018年04月24日，注册地位于山东省枣庄市峄城区峨山工业园，法定代表人为崔龙镇。经营范围包括一般项目：汽车零部件及配件制造；汽车零配件零售；汽车零部件研发；试验机制造；试验机销售；金属切割及焊接设备制造；金属切割及焊接设备销售；金属加工机械制造；模具制造；模具销售；锻件及粉末冶金制品制造；锻件及粉末冶金制品销售；有色金属铸造；软件开发；技术服务、技术开发、技术咨询、技术交流、技术转让、技术推广（除依法须经批准的项目外，凭营业执照依法自主开展经营活动）许可项目：货物进出口；技术进出口；民用航空器零部件制造（依法须经批准的项目，经相关部门批准后方可开展经营活动，具体经营项目以审批结果为准）</t>
  </si>
  <si>
    <t>模具设计</t>
  </si>
  <si>
    <t>1、公司业务相关的工艺图纸标准化设计；
2、协同设计院相关专业进行图纸初设审批、施工图审核等工作；
3、竣工图编制工作；
4、根据设计图纸提供图纸工程量，对公司预算部门进行支持；
5、配合公司合约采购部门进行设备、材料的型号、参数确认工作；
6、周期性对项目现场进行设计师技术指导或交流。</t>
  </si>
  <si>
    <t>汽车制造业</t>
  </si>
  <si>
    <t>时东艳</t>
  </si>
  <si>
    <t>山东省枣庄市峄城区峨山工业园</t>
  </si>
  <si>
    <t>设备维修</t>
  </si>
  <si>
    <t>1、负责公司设备的管理，故障诊断和排除，填写维修日志；
2、安装、调试、维护设备；
3、按照公司维修、保养计划进行设备保养及校准；
4、对设备、保养记录进行总结分析，发现问题，及时上报解决。
5、协助技术部解决技术问题。</t>
  </si>
  <si>
    <t>面议
（入职当月缴纳六险一金、免费提供住宿、提供餐补、提供健身、娱乐设施、提供晋升渠道）</t>
  </si>
  <si>
    <t>数控操作工</t>
  </si>
  <si>
    <t>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6、男性。</t>
  </si>
  <si>
    <t>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t>
  </si>
  <si>
    <t>钳工</t>
  </si>
  <si>
    <t>1、男性，看懂技术图纸；
2、熟练使用工具对零件进行刮削、研磨、修型等处理；
3、熟悉钻床结构，能够准确判断机床故障，独立进行一般机床的维修工作。</t>
  </si>
  <si>
    <t>进行一般机床的维修工作</t>
  </si>
  <si>
    <t>项目经理</t>
  </si>
  <si>
    <t>1、负责厂内项目管控表及时更新，根据排单情况对各环节部门的工作进行统计汇总，包括采购、设计、加工、装配等；
2、根据实际发运情况申请联系货车；
3、负责确认模具铭牌信息后，厂内安排NC雕刻铭牌；
4、负责客户临时镭割样件外发管控，确认完成时间，跟进设计镭割图完成，每月对账问题点对应解决；
5、负责管理试模料片，对料片来厂、领用、打件、余量进行登记。</t>
  </si>
  <si>
    <t>数控编程</t>
  </si>
  <si>
    <t>1、编制本公司所有模具需数控加工之CNC程序，包括钢料和电极，必须确保CNC程式正确无误，加工安全；
2、根据生产任务，合理编制CNC程序和安排CNC加工先后程序，以确保模具生产进度；
3、严格控制CNC加工工件之表面光洁度与尺之精确度，以保证模具质量；
4、及时跟踪CNC加工之模具、工件，以避免错误发生。</t>
  </si>
  <si>
    <t>业务经理</t>
  </si>
  <si>
    <t>1、具有生产管理经验者优先；
2、具有汽车冲压件及模具销售管理经验者优先；
3、具有较强协调和管理能力；
4、有较强的逻辑思维、应变、抗压能力、计划与决策能力、分析和解决问题能力；
5、工作认真仔细、责任心强、为人正直，具备较强的书面和口头表达能力；
6、能够熟练驾驶机动车。</t>
  </si>
  <si>
    <t>业务内勤</t>
  </si>
  <si>
    <t>1、客户信息的收集、录入；
2、与客户对接订单，生产排单；
3、统计每月发票开票情况；
4、协助业务经理完成项目启动会；
5、业务办公室其它的文员工作；
6、熟练使用电脑；熟练驾驶机动车。</t>
  </si>
  <si>
    <t>山东瑞兴阻燃科技有限公司</t>
  </si>
  <si>
    <t xml:space="preserve">山东瑞兴阻燃科技有限公司成立于2013年11月06日，注册地位于山东省枣庄市峄城区峨山镇晏庄村（峨山工业园），法定代表人为张继腾。经营范围包括磷酸三甲苯酯、盐酸生产、销售（有效期以许可证为准）；磷酸三异丙基苯酯、异丙基化磷酸三苯酯、高效磷酸酯阻燃剂、润滑油添加剂、纳米硼化稀土添加剂、石墨烯、磷酸三二甲苯酯、磷酸甲苯二苯酯、碳纳米管、双酚A双苯基磷酸酯、磷酸三苯脂、无卤磷酸酯阻燃剂、磷酸酯抗燃液压油、淀粉生产、销售（不含危险化学品）；煤炭洗选、加工、销售；经营进出口业务（不含出版物)。（依法须经批准的项目，经相关部门批准后方可开展经营活动） </t>
  </si>
  <si>
    <t>设备管理</t>
  </si>
  <si>
    <t>1、设备检查维护保养、制定设备维修方案；
2、对新旧设备进行安全评估检查、设备调试等。</t>
  </si>
  <si>
    <t>仪器仪表、机电一体化</t>
  </si>
  <si>
    <t>4000-6000元/月
（缴纳五险、有班车、包午餐、工龄奖、节日福利）</t>
  </si>
  <si>
    <t>安全管理</t>
  </si>
  <si>
    <t>1、具备日常安全管理、检查、监管、考核以及迎检等能力；
2、有独立处理问题的能力。</t>
  </si>
  <si>
    <t>化工工艺、化学</t>
  </si>
  <si>
    <t>研发</t>
  </si>
  <si>
    <t>1、配合产品升级，制定生产工艺，产品工艺导入；
2、工艺分析、培训及问题改善。</t>
  </si>
  <si>
    <t>生物工程、化学、化工相关专业</t>
  </si>
  <si>
    <t>山东北钛河陶瓷有限公司</t>
  </si>
  <si>
    <t>山东北钛河陶瓷有限公司成立于2001年08月23日，注册地位于枣庄市峄城区经济开发区郯薛路3号。经营范围包括陶瓷工艺品、陶瓷生活用品、陶瓷原料、陶瓷电器制品、高档卫生陶瓷制品生产销售；工艺品（不含文物）、家具、厨房器具、花卉、预包装食品、乳制品（不含婴幼儿配方奶粉）、日用百货的销售。（依法须经批准的项目，经相关部门批准后方可开展经营活动.许可经营的,有效期以许可证为准。）山东北钛河陶瓷有限公司对外投资1家公司，具有19处分支机构。</t>
  </si>
  <si>
    <t>业务员</t>
  </si>
  <si>
    <t>1、男，25-40岁；
2、有2年及以上销售相关工作经验，可配合出差。</t>
  </si>
  <si>
    <t>面议
（五险一金）</t>
  </si>
  <si>
    <t>非金属矿物制品业</t>
  </si>
  <si>
    <t>赵老师</t>
  </si>
  <si>
    <t>0632-7781204
13562231217</t>
  </si>
  <si>
    <t>Yc7737706@164.com</t>
  </si>
  <si>
    <t>山东省枣庄市峄城经济开发区郯薛路3号</t>
  </si>
  <si>
    <t>釉料研发工程师</t>
  </si>
  <si>
    <t>熟知陶瓷生产工艺流程。3年以上陶瓷釉料研发工作经验；可接受优秀应届毕业生。</t>
  </si>
  <si>
    <t>3年以上陶瓷釉料研发工作经验；可接受优秀应届毕业生。</t>
  </si>
  <si>
    <t>硅酸盐、无机非金属材料</t>
  </si>
  <si>
    <t>坯料工程师</t>
  </si>
  <si>
    <t>1、硅酸盐、无机非金属材料等相关专业；
2、精通陶瓷泥料的开发，掌握原材料的化学成分、熟悉泥料、陶瓷工艺；
3、三年以上泥料配制相关工作经验，可接受优秀应届毕业生。</t>
  </si>
  <si>
    <t>硅酸盐、无机非金属相关专业</t>
  </si>
  <si>
    <t>陶瓷相关技术人员</t>
  </si>
  <si>
    <t>1、18-45周岁；
2、三年以上陶瓷工艺、釉料研发、陶瓷生产等相关工作经验，应往届毕业生。</t>
  </si>
  <si>
    <t>1、18-45周岁；
2、三年以上陶瓷工艺、釉料研发、陶瓷生产等相关工作经验。</t>
  </si>
  <si>
    <t xml:space="preserve">博泽格霖（山东）药业有限公司
</t>
  </si>
  <si>
    <t>简介：博泽格霖（山东）药业有限公司成立于2020年07月27日，注册地位于山东省枣庄市峄城区峨山镇化工产业园华山路东18号。经营范围包括许可项目：药品生产；药品委托生产；第二类医疗器械生产；第三类医疗器械生产。（依法须经批准的项目，经相关部门批准后方可开展经营活动，具体经营项目以相关部门批准文件或许可证件为准）一般项目：工程和技术研究和试验发展；化工产品销售（不含许可类化工产品）；第一类医疗器械生产；第一类医疗器械销售；第二类医疗器械销售；技术进出口；技术服务、技术开发、技术咨询、技术交流、技术转让、技术推广。（除依法须经批准的项目外，凭营业执照依法自主开展经营活动）</t>
  </si>
  <si>
    <t>生产工艺员</t>
  </si>
  <si>
    <t>相关工作经验者优先</t>
  </si>
  <si>
    <t>制药相关专业</t>
  </si>
  <si>
    <t>5000元/月</t>
  </si>
  <si>
    <t>邵经理</t>
  </si>
  <si>
    <t>Yc7737706@165.com</t>
  </si>
  <si>
    <t>山东省枣庄市峄城化工产业园</t>
  </si>
  <si>
    <t>技术工艺员</t>
  </si>
  <si>
    <t>6000元/月</t>
  </si>
  <si>
    <t>QA专员</t>
  </si>
  <si>
    <t>QC专员</t>
  </si>
  <si>
    <t>验证专员</t>
  </si>
  <si>
    <t>生产管培生</t>
  </si>
  <si>
    <t>制药、设备相关专业</t>
  </si>
  <si>
    <t>5000-10000元/月</t>
  </si>
  <si>
    <t>山东丰源集团股份有限公司</t>
  </si>
  <si>
    <t>山东丰源集团股份有限公司成立于1998年07月21日，注册地位于枣庄市峄城区榴园镇王庄村。经营范围包括在法律、法规规定的范围内对外投资；备案范围进出口业务；矿山机械配件的制造、销售；电子技术开发、服务与咨询；矿山设备租赁。（依法须经批准的项目，经相关部门批准后方可开展经营活动）。山东丰源集团股份有限公司对外投资24家公司，具有3处分支机构。</t>
  </si>
  <si>
    <t>机械技术人员</t>
  </si>
  <si>
    <t>递交简历，统一安排面试</t>
  </si>
  <si>
    <t>机械设计制造及其自动化、机械电子工程、智能制造工程、自动化等</t>
  </si>
  <si>
    <t>七险二金4000-8000元/月</t>
  </si>
  <si>
    <t>开采专业及辅助性活动</t>
  </si>
  <si>
    <t>张辉</t>
  </si>
  <si>
    <t xml:space="preserve">0632-3030068
</t>
  </si>
  <si>
    <t>fengyuanzhaopin@126.com</t>
  </si>
  <si>
    <t>山东省枣庄市峄城区榴园镇王庄工业园区丰源集团</t>
  </si>
  <si>
    <t>调度员</t>
  </si>
  <si>
    <t>计算机科学与技术</t>
  </si>
  <si>
    <t>七险二金4000-6000元/月</t>
  </si>
  <si>
    <t>安全技术人员</t>
  </si>
  <si>
    <t>安全工程</t>
  </si>
  <si>
    <t>七险二金5000-8000元/月</t>
  </si>
  <si>
    <t>地质技术人员</t>
  </si>
  <si>
    <t>地质、水文工程</t>
  </si>
  <si>
    <t>七险二金6000-10000元/月</t>
  </si>
  <si>
    <t>采矿技术人员</t>
  </si>
  <si>
    <t>采矿工程</t>
  </si>
  <si>
    <t>测绘技术人员</t>
  </si>
  <si>
    <t>测绘工程</t>
  </si>
  <si>
    <t>电气技术人员</t>
  </si>
  <si>
    <t>电气工程及其自动化</t>
  </si>
  <si>
    <t>山东凯瑞化学有限公司</t>
  </si>
  <si>
    <t xml:space="preserve">山东凯瑞化学有限公司成立于2015年11月27日，注册地位于山东省枣庄市薛城区薛城化工产业园府前路路南1号，经营范围包括一般项目：化工产品销售（不含许可类化工产品）；化工产品生产（不含许可类化工产品）；货物进出口；技术服务、技术开发、技术咨询、技术交流、技术转让、技术推广。（除依法须经批准的项目外，凭营业执照依法自主开展经营活动）山东凯瑞化学有限公司对外投资1家公司。 </t>
  </si>
  <si>
    <t>组织新工艺、新技术的试验研究工作，抓好工艺试验课题的总结与成果鉴定，并组织推广应用。</t>
  </si>
  <si>
    <r>
      <t>1.</t>
    </r>
    <r>
      <rPr>
        <sz val="11"/>
        <rFont val="DejaVu Sans"/>
        <family val="0"/>
      </rPr>
      <t> </t>
    </r>
    <r>
      <rPr>
        <sz val="11"/>
        <rFont val="仿宋_GB2312"/>
        <family val="3"/>
      </rPr>
      <t>有本专业工作经验者或者有发明专利，获得国家或省级科学技术创新奖励优先考虑。</t>
    </r>
  </si>
  <si>
    <t>化学、化工等相关专业</t>
  </si>
  <si>
    <t>8000-12000</t>
  </si>
  <si>
    <t xml:space="preserve">杜女士
</t>
  </si>
  <si>
    <t>Yc7737706@168.com</t>
  </si>
  <si>
    <t>化学、化工、电气自动化、计算机等相关专业。</t>
  </si>
  <si>
    <t>车间操作工主操及班长</t>
  </si>
  <si>
    <t>有工作经验者优先考虑。</t>
  </si>
  <si>
    <t>高中及以上</t>
  </si>
  <si>
    <t>化工、化学等相关专业</t>
  </si>
  <si>
    <t>服从岗位安排。有化学分析工作经验者优先考虑。</t>
  </si>
  <si>
    <t>有化学分析工作经验者优先考虑。</t>
  </si>
  <si>
    <t>大专及以上</t>
  </si>
  <si>
    <t>分析化学等相关专业</t>
  </si>
  <si>
    <t>电仪技术员</t>
  </si>
  <si>
    <t>1、具有化工行业电气、自动化、仪表维护经验；具有3年以上电仪检修工作经验；
2、具备电工、特种作业操作证。</t>
  </si>
  <si>
    <t>电气、热控等相关专业</t>
  </si>
  <si>
    <t>技术厂长</t>
  </si>
  <si>
    <r>
      <t>1.</t>
    </r>
    <r>
      <rPr>
        <sz val="11"/>
        <rFont val="DejaVu Sans"/>
        <family val="0"/>
      </rPr>
      <t> </t>
    </r>
    <r>
      <rPr>
        <sz val="11"/>
        <rFont val="仿宋_GB2312"/>
        <family val="3"/>
      </rPr>
      <t>负责生产产品工艺流程的管理、产品技术指标的考核、产品质量优差的判断分析。监督检查车间生产工艺流程的规范操作；</t>
    </r>
  </si>
  <si>
    <t>1、7年以上化工生产经验，其中3年以上生产技术管理工作经验；
2、优秀的管理能力、表达能力、沟通能力和高度的执行力；</t>
  </si>
  <si>
    <t>枣庄海扬王朝纺织有限公司</t>
  </si>
  <si>
    <t>枣庄海扬王朝纺织有限公司是一家纺织为主业、服装生产为龙头发企业</t>
  </si>
  <si>
    <t>服装设计师</t>
  </si>
  <si>
    <r>
      <t> </t>
    </r>
    <r>
      <rPr>
        <sz val="11"/>
        <rFont val="仿宋_GB2312"/>
        <family val="3"/>
      </rPr>
      <t>1.掌握纺织的各项操作技术； 2.熟悉服装设计流程；</t>
    </r>
  </si>
  <si>
    <t>身体健康，无重大疾病或传染性疾病（三个月内体检报告），能吃苦耐劳，服从工作安排。</t>
  </si>
  <si>
    <t>枣庄市台儿庄区</t>
  </si>
  <si>
    <t>服装设计</t>
  </si>
  <si>
    <t>3500+</t>
  </si>
  <si>
    <t>纺织业</t>
  </si>
  <si>
    <t>0632-6658777</t>
  </si>
  <si>
    <t>hywc@163.com</t>
  </si>
  <si>
    <t>山东省枣庄市台儿庄区文化路2999号</t>
  </si>
  <si>
    <t>山东尧程科技股份有限公司</t>
  </si>
  <si>
    <t>山东尧程科技股份有限公司是一家从事黑色金属材料销售,有色金属材料销售,其制品销售等业务的公司，成立于2013年05月06日，公司坐落在山东省，详细地址为：枣庄市台儿庄区涧头集镇台南工业园（206国道南侧）;经国家企业信用信息公示系统查询得知，山东尧程科技股份有限公司的信用代码/税号为91370400067391296W，法人是杨琦峰，注册资本为20600.000000万人民币，企业的经营范围为:一般项目：新材料技术研发；金属材料销售；金属材料制造；钢压延加工；特种设备销售；高品质特种钢铁材料销售；金属制日用品制造；金属结构制造；金属结构销售；有色金属合金制造；有色金属合金销售；高性能有色金属及合金材料销售；有色金属压延加工；喷涂加工；密封件销售；阀门和旋塞销售；太阳能发电技术服务；电子专用材料销售；软件销售；软件开发；货物进出口；化工产品销售（不含许可类化工产品）。（除依法须经批准的项目外，凭营业执照依法自主开展经营活动）许可项目：特种设备制造。（依法须经批准的项目，经相关部门批准后方可开展经营活动，具体经营项目以相关部门批准文件或许可证件为准）</t>
  </si>
  <si>
    <t>机械技师</t>
  </si>
  <si>
    <t>新材料技术研发；金属材料销售；金属材料制造；钢压延加工；特种设备销售；高品质特种钢铁材料销售；金属制日用品制造；金属结构制造；金属结构销售；有色金属合金制造；有色金属合金销售；高性能有色金属及合金材料销售；有色金属压延加工；喷涂加工；密封件销售；阀门和旋塞销售；太阳能发电技术服务；电子专用材料销售；软件销售；软件开发；货物进出口；化工产品销售（不含许可类化工产品）。</t>
  </si>
  <si>
    <t>数控车床、机电相关专业优先录用。能上夜班。
1）餐补：300元/月（中餐）；2）晚餐 10元/次，最高补贴600元／月；3）夜班补贴10元／晚；4）全勤奖100元/月；5）员工生日会；6）活动室；7）绩效奖金根据公司生产经营实际情况给予奖励，上不封顶；8）岗位津贴100-500元／月。</t>
  </si>
  <si>
    <t>机电一体化、数控技术</t>
  </si>
  <si>
    <t>3500-6000</t>
  </si>
  <si>
    <t>yccw8025818@163.com</t>
  </si>
  <si>
    <t>山东省枣庄市台儿庄区涧头集镇台南工业园(206国道南侧)</t>
  </si>
  <si>
    <t>山东盛维新能源科技有限公司</t>
  </si>
  <si>
    <t>山东盛维新能源科技有限公司成立于2022年05月17日，公司坐落在山东省，详细地址为：山东省枣庄市台儿庄经济开发区启航路西侧（科创园内）;经国家企业信用信息公示系统查询得知，山东盛维新能源科技有限公司的信用代码/税号为91370405MABMEDEE2D，法人是熊文，注册资本为2000.000000万，企业的经营范围为:一般项目：新兴能源技术研发；电池制造；电池销售；电子元器件制造；电子元器件批发；新材料技术研发；技术服务、技术开发、技术咨询、技术交流、技术转让、技术推广；电子元器件零售；技术进出口；货物进出口。（除依法须经批准的项目外，凭营业执照依法自主开展经营活动）</t>
  </si>
  <si>
    <t>数控操作工/CNC操作工</t>
  </si>
  <si>
    <t>新兴能源技术研发；电池制造；电池销售；电子元器件制造；电子元器件批发；新材料技术研发；技术服务、技术开发、技术咨询、技术交流、技术转让、技术推广；电子元器件零售；技术进出口；货物进出口。</t>
  </si>
  <si>
    <t>数控相关专业</t>
  </si>
  <si>
    <t>月满勤综合工资3959-6000</t>
  </si>
  <si>
    <t>于经理</t>
  </si>
  <si>
    <t>18823793653@163.com</t>
  </si>
  <si>
    <t>山东省枣庄市台儿庄经济开发区启航路西侧(科创园内)</t>
  </si>
  <si>
    <t>山东联润新材料科技有限公司</t>
  </si>
  <si>
    <t>山东联润新材料科技有限公司，成立于2011年，位于山东省枣庄市，是一家以从事纺织业为主的企业。企业注册资本6000万人民币，实缴资本6000万人民币。</t>
  </si>
  <si>
    <t>电气、空调维修工</t>
  </si>
  <si>
    <t>1.负责公司设备的管理，故障诊断和排除，填写维修日志；2.安装、调试、维护设备；3.制定设备保养计划，并按照保养计划进行设备保养及校准；4.对设备、保养记录进行总结分析，发现问题，及时上报解决。5.协助解决技术问题。</t>
  </si>
  <si>
    <t>3000-5000</t>
  </si>
  <si>
    <t>0632-6926126</t>
  </si>
  <si>
    <t>916117328@qq.com</t>
  </si>
  <si>
    <t>山东省枣庄市台儿庄华阳路西，长捷路南</t>
  </si>
  <si>
    <t>山东联润色纺科技有限公司</t>
  </si>
  <si>
    <t>山东联润色纺科技有限公司成立于2014年12月01日，注册地位于山东省枣庄市台儿庄华阳路西、文化路南，法定代表人为熊德海。经营范围包括纺织及新型纺织原辅材料的科研、开发；功能性生态环保精品纱、服装、鞋帽的生产销售；纺织品、针织品、床上用品、纺织配件的销售；经营进出口业务</t>
  </si>
  <si>
    <t>纺织操作技师</t>
  </si>
  <si>
    <t>山东省枣庄市台儿庄华阳路西、文化路南</t>
  </si>
  <si>
    <t>青纺联（枣庄）纤维科技有限公司</t>
  </si>
  <si>
    <t>青纺联（枣庄）纤维科技有限公司成立于2011年02月22日，注册地位于枣庄市台儿庄区经济开发区，法定代表人为王伟。经营范围包括纤维纱线面料研发、生产、加工、销售；服装加工、批发、零售：纺织原材料销售；物流配送、仓储（不含危险品）；纺织技术转让、咨询服务；纺织设备、安装、调试服务；货物、技术进出口业务。（依法须经批准的项目，经相关部门批准后方可开展经营活动）青纺联（枣庄）纤维科技有限公司对外投资1家公司。</t>
  </si>
  <si>
    <t>设备维修工</t>
  </si>
  <si>
    <r>
      <t> </t>
    </r>
    <r>
      <rPr>
        <sz val="11"/>
        <rFont val="仿宋_GB2312"/>
        <family val="3"/>
      </rPr>
      <t>1.掌握纺织的各项基础操作技术； 2.熟悉纺织生产流程； 3.确保工作产量和质量； 4.服从班长工作安排，每天向班长汇报工作； 5.随时反映机器运行情况。</t>
    </r>
  </si>
  <si>
    <t>机修相关专业</t>
  </si>
  <si>
    <t>田经理</t>
  </si>
  <si>
    <t>qfl_tez@163.com</t>
  </si>
  <si>
    <t>山东省枣庄市台儿庄区经济开发区</t>
  </si>
  <si>
    <t>山东元素防护用品有限公司</t>
  </si>
  <si>
    <t>山东元素防护用品有限公司成立于2022年01月04日，注册地位于山东省枣庄市台儿庄区台北路121号，法定代表人为徐关。经营范围包括一般项目：特种劳动防护用品生产；针织或钩针编织物及其制品制造；服装制造；劳动保护用品生产；服饰制造；特种劳动防护用品销售；劳动保护用品销售；服装服饰批发；进出口代理；货物进出口；技术进出口。</t>
  </si>
  <si>
    <t>CNC操作工</t>
  </si>
  <si>
    <t>特种劳动防护用品生产；针织或钩针编织物及其制品制造；服装制造；劳动保护用品生产；服饰制造；特种劳动防护用品销售；劳动保护用品销售；服装服饰批发；进出口代理；货物进出口；技术进出口。</t>
  </si>
  <si>
    <t>数控车床、机电相关专业优先录用。能上夜班。
绩效奖金根据公司生产经营实际情况给予奖励，上不封顶</t>
  </si>
  <si>
    <t>纺织服装</t>
  </si>
  <si>
    <t>黄经理</t>
  </si>
  <si>
    <t>fangyv_78@126.com</t>
  </si>
  <si>
    <t>山东省枣庄市台儿庄区台北路121号</t>
  </si>
  <si>
    <t>枣庄泰盈信息服务有限公司</t>
  </si>
  <si>
    <t>枣庄泰盈信息服务有限公司成立于2016年06月16日，注册地位于枣庄市台儿庄区东顺路（外包产业园南楼2号），法定代表人为王志利。经营范围包括一般项目：信息系统集成服务；软件开发；人工智能应用软件开发；人工智能公共数据平台；互联网数据服务；大数据服务；数据处理和存储支持服务；数字技术服务；数字内容制作服务（不含出版发行）；信息咨询服务（不含许可类信息咨询服务）；基于云平台的业务外包服务；接受金融机构委托从事信息技术和流程外包服务（不含金融信息服务）；人力资源服务（不含职业中介活动、劳务派遣服务）；互联网销售（除销售需要许可的商品）。（除依法须经批准的项目外，凭营业执照依法自主开展经营活动）许可项目：第二类增值电信业务；互联网信息服务。</t>
  </si>
  <si>
    <t>电商售后客服</t>
  </si>
  <si>
    <t>信息系统集成服务；软件开发；人工智能应用软件开发；人工智能公共数据平台；互联网数据服务；大数据服务；数据处理和存储支持服务；数字技术服务；数字内容制作服务（不含出版发行）；信息咨询服务（不含许可类信息咨询服务）</t>
  </si>
  <si>
    <t>熟练使用电脑操作，包吃住。</t>
  </si>
  <si>
    <t>刘经理</t>
  </si>
  <si>
    <t>fengping@ccrc.com</t>
  </si>
  <si>
    <t>山东省枣庄市台儿庄区东顺路（外包产业园南楼2号）</t>
  </si>
  <si>
    <t>山东越成制动系统股份有限公司</t>
  </si>
  <si>
    <t>山东越成制动系统股份有限公司 (曾用名：枣庄泰德机械有限公司) ，成立于2011年，位于山东省枣庄市，是一家以从事通用设备制造业为主的企业。企业注册资本2077.85万人民币，实缴资本618万人民币，并已于2019年完成了股权融资。</t>
  </si>
  <si>
    <t>1.负责公司设备的管理，故障诊断和排除，填写维修日志；2.安装、调试、维护设备；3.制定设备保养计划，并按照保养计划进行设备保养及校准；4.对设备、保养记录进行总结分析，发现问题，及时上报解决。5.解决技术问题。</t>
  </si>
  <si>
    <t>机械专业，熟练使用CAD、UG等制图软件，有机械相关经验者优先考虑。</t>
  </si>
  <si>
    <t>机械制造</t>
  </si>
  <si>
    <t>赵经理</t>
  </si>
  <si>
    <t>export@brakesystem.cn</t>
  </si>
  <si>
    <t>山东省枣庄市台儿庄区经济开发区（台北路西首南侧、开发区西环东首）</t>
  </si>
  <si>
    <t>山东秦世集团有限公司</t>
  </si>
  <si>
    <t>山东秦世集团有限公司 (曾用名：枣庄市双龙纸业有限公司) ，成立于2003年，位于山东省枣庄市，是一家以从事造纸和纸制品业为主的企业。企业注册资本3000万人民币，实缴资本3000万人民币。</t>
  </si>
  <si>
    <t>外贸专员</t>
  </si>
  <si>
    <t>精通电脑，商务英语翻译，英语过六级</t>
  </si>
  <si>
    <t>精通电脑，商务英语翻译，男女不限，身体健康，无重大疾病或传染性疾病</t>
  </si>
  <si>
    <t>底薪加提成</t>
  </si>
  <si>
    <t>倪宝帅</t>
  </si>
  <si>
    <t>493910807@qq.com</t>
  </si>
  <si>
    <t>山东省枣庄市台儿庄区万通路1号</t>
  </si>
  <si>
    <t>山东启力元新能源科技有限公司</t>
  </si>
  <si>
    <t>山东启力元新能源科技有限公司成立于2022年05月23日，注册地位于山东省枣庄市台儿庄马兰屯镇文化路与广进路交界东南（台儿庄经济开发区锂电产业园A区），法定代表人为李勇。经营范围包括一般项目：新兴能源技术研发；电池销售；电池制造；新材料技术研发；货物进出口；技术进出口；电子元器件零售；技术服务、技术开发、技术咨询、技术交流、技术转让、技术推广；专用化学产品销售（不含危险化学品）；金属结构销售。</t>
  </si>
  <si>
    <t>锂电研发技术员</t>
  </si>
  <si>
    <r>
      <t> </t>
    </r>
    <r>
      <rPr>
        <sz val="11"/>
        <rFont val="仿宋_GB2312"/>
        <family val="3"/>
      </rPr>
      <t>1.掌握纺织的各项基础操作技术； 2.熟悉生产流程； 3.确保工作产量和质量； 4.服从班长工作安排，每天向班长汇报工作； 5.随时反映机器运行情况。</t>
    </r>
  </si>
  <si>
    <t>从事锂电企业生产经验者优选，男女不限，身体健康，无重大疾病或传染性疾病（三个月内体检报告），能吃苦耐劳，服从工作安排。</t>
  </si>
  <si>
    <t>6000-20000</t>
  </si>
  <si>
    <t>锂电业</t>
  </si>
  <si>
    <t>房婷婷</t>
  </si>
  <si>
    <t>13827235151@163.com</t>
  </si>
  <si>
    <t>山东省枣庄市台儿庄马兰屯镇文化路与广进路交界东南（台儿庄经济开发区锂电产业园A区）</t>
  </si>
  <si>
    <t>枣庄市恒宇纸业有限公司</t>
  </si>
  <si>
    <t>枣庄市恒宇纸业有限公司成立于2003年12月10日，注册地位于台儿庄区万通路2号，法定代表人为邹永。经营范围包括纸品生产、加工、销售；麦草、秸秆、原木加工、销售；经营进出口业务（国家限定企业经营或进出口商品和技术除外、不含出版物）</t>
  </si>
  <si>
    <t>机修技师</t>
  </si>
  <si>
    <t>男55岁以下，女45岁以下，有工作经验优先录用</t>
  </si>
  <si>
    <t>3500-7000</t>
  </si>
  <si>
    <t>宋女士</t>
  </si>
  <si>
    <t>0632-6685999</t>
  </si>
  <si>
    <t>zzhyzy6685999@163.com</t>
  </si>
  <si>
    <t>山东省枣庄市台儿庄区万通路2号</t>
  </si>
  <si>
    <t>山东惠德医药连锁集团有限公司</t>
  </si>
  <si>
    <t>山东惠德医药连锁集团有限责任公司 (曾用名：山东惠德医药连锁有限责任公司) ，成立于2010年，位于山东省枣庄市，是一家以从事零售业为主的企业。企业注册资本1000万人民币，实缴资本1000万人民币。</t>
  </si>
  <si>
    <t>店长</t>
  </si>
  <si>
    <t>男女不限，身体健康，无重大疾病或传染性疾病（三个月内体检报告），能吃苦耐劳，服从工作安排。</t>
  </si>
  <si>
    <t>药学相关专业</t>
  </si>
  <si>
    <t>零售业</t>
  </si>
  <si>
    <t>642276678@qq.com</t>
  </si>
  <si>
    <t>山东省枣庄市台儿庄区金光路台大新天地5号门市2楼</t>
  </si>
  <si>
    <t>山东省欣安创能新能源有限公司</t>
  </si>
  <si>
    <t>山东省欣安创能新能源有限公司，成立于2021年，位于山东省枣庄市，是一家以从事电气机械和器材制造业为主的企业。企业注册资本3000万人民币。</t>
  </si>
  <si>
    <t>15155765599@163.com</t>
  </si>
  <si>
    <t>山东省枣庄市台儿庄区马兰屯镇台中路与华明路交叉口西北侧</t>
  </si>
  <si>
    <t>东方光源集团</t>
  </si>
  <si>
    <t>东方光源集团有限公司是一家以光通信产品制造产业为核心，涉定科技信息、文化传媒、投资等多领域综合性现代化大型企业集团。公司总资产达80亿元，市场前景广阔，产品供不应求。集团始终坚持“以人为本、强化管理、内强素质、外树形象”的指导方针，依靠先进的生产技术、科学的管理方法、严格的产品质量赢得了各级领导和社会各界的关注，并在激烈的市场竞争中脱颖而出，保持领先地位，多项产品列入国家“火炬”计划，填补了国内生产的多项空白。集团集中优势资源，围绕光通信产业链上下游配套发展，以光纤预制棒光纤、光缆、光器件、高铁贯通地线、特种光电缆等为一体形成产业集聚项目突出“产、学、研”发展理念，整合光通信产业资源，集群化发展，园区化承载，力争为中国光通信产业升级开启智慧大门。</t>
  </si>
  <si>
    <t>法务经理</t>
  </si>
  <si>
    <t>从事公司法务相关工作，对公司生产经营中产生涉及的法律性事务进行跟踪处理</t>
  </si>
  <si>
    <t>法律相关专业，有相关大中型企业法务方面工作经验</t>
  </si>
  <si>
    <t>枣庄市高新区</t>
  </si>
  <si>
    <t>法律相关专业</t>
  </si>
  <si>
    <t>人力资源部</t>
  </si>
  <si>
    <t>quanxingyinqiao@126.com</t>
  </si>
  <si>
    <t>山东省枣庄市高新区光明大道X6599号</t>
  </si>
  <si>
    <t>山东精工电子科技股份有限公司</t>
  </si>
  <si>
    <t>山东精工电子科技股份有限公司成立于2008年，是一家集新能源产品研发、制造、销售和服务为一体的高新技术企业。深耕锂离子电池储能应用领域十余年，在锂离子电池正极材料、锂离子电芯、PACK智能制造等上下游关键环节拥有众多自有知识产权，累计获得专利600余项，目前有效专利近400项，其中发明专利130余项。主持制定2项团体标准、2项山东省地方标准，参与制定3项国际标准、3项国家标准及6项行业标准。公司建有锂离子电池正极材料生产基地、圆柱电芯生产基地及PACK智能制造基地，下设山东精工电源科技有限公司、山东精工能源科技有限公司、慧云（山东）科学技术研究院有限公司、慧云电子科技（惠州）有限公司、山东智储新能源科技有限公司、深圳分公司、欧洲公司、美国公司等分支机构。
以质为本，精益求精，铸就品质典范，山东精工电子科技股份有限公司以客户关注为基点，自主创新，用“芯”点亮全球。公司愿坚持不懈为社会提供高可靠性新能源产品，为人类绿色能源的可持续发展努力前行！</t>
  </si>
  <si>
    <t>外贸业务员</t>
  </si>
  <si>
    <t xml:space="preserve">1、客户开发与维护；
2、网络平台的维护，与客户保持正常沟通和交流；
3、订单的跟踪；
4、完成上级交办的其他工作任务。
</t>
  </si>
  <si>
    <t>1、统招大专及以上学历，英语四级， 国际贸易、市场营销、英语、锂电、工业学科等相关专业，有较好的沟通及口语表达能力；
2、良好的团队合作精神，能承受一定的工作压力；
3、两年以上外贸工作经验者优先考虑。</t>
  </si>
  <si>
    <t>英语、国际贸易、市场营销等相关专业，英语四级</t>
  </si>
  <si>
    <t>电气机械及器材制造业</t>
  </si>
  <si>
    <t>0632-5292901</t>
  </si>
  <si>
    <t>hr06@goldencell.biz</t>
  </si>
  <si>
    <t>山东省枣庄高新区光明路X6699号</t>
  </si>
  <si>
    <t>1.产品开发跟进；
2.工艺管理；
3.现场技术支持；
4.负责编写本岗位的工作计划与工作总结；
5.完成上级交办的其他工作任务。</t>
  </si>
  <si>
    <t>1.本科学历；
2.化学类、化工类、材料类等相关专业；
3.应届毕业生或相关工作经验优先；
4.具有基本理论知识，对相关材料、工艺的广泛了解。</t>
  </si>
  <si>
    <t>材料、化学、电化学、电子、电气、机械</t>
  </si>
  <si>
    <t>研发员</t>
  </si>
  <si>
    <t xml:space="preserve"> 1、负责客户电池和外购电池测试；
 2、负责协助工程师进行项目产品小试、中试过程跟踪和资料整理；实验室设备管理；
 3、完成上级交办的其他工作任务。
</t>
  </si>
  <si>
    <t>1.本科及以上学历；
2.材料学、材料化学、电化学、物理化学、化学化工等相关专业；
3.具有材料、化学等相关基础知识。</t>
  </si>
  <si>
    <t>机修电工</t>
  </si>
  <si>
    <t>1、协助生产完成其它车间的日常维修和保养；
2、完成上级安排的其它临时任务。</t>
  </si>
  <si>
    <t>1、车工、钳工相关专业；
2、具有锂电池生产设备维修经验者优先。</t>
  </si>
  <si>
    <t>机电、电气、机械、自动化</t>
  </si>
  <si>
    <t>实验员</t>
  </si>
  <si>
    <t>1、 配合研发工程师完成产品开发阶段的测试工作；协助硬件工程师分析测试中发现的问题，并跟踪解决；
2、 负责对接执行所测试项目和测试流程；输出测试报告与结果，并能与供应商进行有效沟通；
3、 完成上级领导安排的其他工作。</t>
  </si>
  <si>
    <t>1、 电子类专业优先考虑；
2、 1年以上电子类产品测试工作经验，熟悉锂电池PACK者优先考虑；
3、 熟练使用测试仪器；
4、 具有良好的沟通能力和团队协助能力，责任感强；具备良好的学习和理解能力，能独立完成工作。</t>
  </si>
  <si>
    <t>电子、电气、材料、化学</t>
  </si>
  <si>
    <t>技术/研发工程师</t>
  </si>
  <si>
    <t>1、负责产品开发、工艺管理技术支持、技术研究；
2、负责编写本岗位的工作计划与工作总结；
3、完成上级交办的其他工作任务。</t>
  </si>
  <si>
    <t>1.材料、化学、电化学、化工类研究生或具有5年以上锂电相关工作经验的本科生；
2.要求英语6级及以上，熟悉失效分析和产品分析。</t>
  </si>
  <si>
    <t>山东天瀚新能源科技有限公司</t>
  </si>
  <si>
    <t>山东天瀚新能源科技有限公司成立于2018月7月，位于山东省枣庄高新区泰国工业园，是一家专业从事锂离子电池、动力电池及电池组、BMS电池管理系统的研发、设计、制造、销售和服务于一体的高科技企业。产品广泛应用于智能制造、新能源汽车动力电池、汽车启动电源、通信基站后备电源、电动自行车、风光储能及家庭储能电池系统解决方案。</t>
  </si>
  <si>
    <t>材料工程师</t>
  </si>
  <si>
    <t>1、协助制定锂电池基础研究方案，新产品设计开发方案，并跟进各实验方案、整理、分析实验过程数据，输出报告；2.负责原材料开发项目，项目各阶段评审资料准备；</t>
  </si>
  <si>
    <t>1、有锂电池方向相关工作经验的优先；2、大专及以上产品结构设计相关专业。</t>
  </si>
  <si>
    <t>材料、化学类相关</t>
  </si>
  <si>
    <t>4000-5999</t>
  </si>
  <si>
    <t>唐经理</t>
  </si>
  <si>
    <t>0632-8015212</t>
  </si>
  <si>
    <t>825212458@qq.com</t>
  </si>
  <si>
    <t>枣庄市高新区复原元五路</t>
  </si>
  <si>
    <t>技术支持工程师</t>
  </si>
  <si>
    <t>1、协助制定新产品开发，跟进产品研发实验；2、处理产线异常。</t>
  </si>
  <si>
    <t>1、责任心和执行力强；有细节掌控能力2.了解锂电池生产制造工艺及电池性能的优先考虑。</t>
  </si>
  <si>
    <t>1、负责公司产品面对国外市场的销售与推广；2、国外客户的开发与维护，以邮件、电话公司阿里巴巴外贸平台等方式。</t>
  </si>
  <si>
    <t>1、英语六级，有较好的沟通及口语表达能力；
2、锂电外贸工作经验者优先考虑；
3、具备一定的市场分析及判断能力，良好的客户服务意识；</t>
  </si>
  <si>
    <t>金融，英语</t>
  </si>
  <si>
    <t>1、负责对原材料、过程产品、成品进行抽样检查以验证产品的符合性；2、按照规定实验结果进行记录并负责签署实验结果报告交各有关部门；</t>
  </si>
  <si>
    <t>1、配合中试线规章制度、安全作业，确保管辖领域7S</t>
  </si>
  <si>
    <t>化学化工机电一体化等理工科</t>
  </si>
  <si>
    <t xml:space="preserve">1、具备电池模组，pack生产专业知识，熟悉工艺规划规范流程；
2、熟练使用各种办公软件，能设计简单工装夹具，会使用三维设计软件，熟练掌握电气图纸，机械图纸；
</t>
  </si>
  <si>
    <t xml:space="preserve">1、大专及以上学历，电子、电气或机械类相关专业；
2、2年以上锂电池行业工作经验者优先；
</t>
  </si>
  <si>
    <t>电子类、机械类业，电气自动化</t>
  </si>
  <si>
    <t>维修工</t>
  </si>
  <si>
    <t>1、能够看懂技术图纸；
2、熟练使用工具对零件进行刮削、研磨、修型等处理；
3、熟悉锂电设备结构，能够准确判断故障，独立进行一般的维修工作。</t>
  </si>
  <si>
    <t>1.熟练维修机械设备，具有两年以上设备维修经验，有锂电池经验者优先；2.能够适应白夜班；3.工作认真吃苦耐劳。</t>
  </si>
  <si>
    <t>机电一体化、钳工、电工</t>
  </si>
  <si>
    <t>山东天衢铝业有限公司</t>
  </si>
  <si>
    <t>山东天衢铝业有限公司是天衢集团的主要成员企业，于2012年成立，占地600余亩，总投资人民币7亿元，公司员工600余人，年生产能力可达到8万吨，是集挤压、阳极氧化、电泳、喷涂、喷砂、隔热断桥、木纹转印及深加工为一体的综合型铝型材制造企业。2016年通过质量管理、环境管理、职业安全健康管理三个体系认证，2022年通过16949体系认证。立足国内，产品远销中亚、东南亚、南美及非洲等地区。</t>
  </si>
  <si>
    <t>车间储备班长</t>
  </si>
  <si>
    <t>1、按照车间生产计划要求，统筹协调班组人员，按时按量完成当日当月生产任务
2、组织本班组人员按工艺要求进行生产机器操作和ERP系统操作，保证机器正常生产运转
3、服从公司安排，完成本岗以外的技术学习任务
4、完成领导交办的临时工作</t>
  </si>
  <si>
    <t>1、大专及以上学历、数控、机电一体化等相关专业优先，35岁以  2、有相关生产制造业带班经验优先                          
3、具备较高的纪律性、责任心、语言表达能力、学习能力</t>
  </si>
  <si>
    <t>机电一体化、数控等</t>
  </si>
  <si>
    <t>许经理</t>
  </si>
  <si>
    <t>tqlyhr@126.com</t>
  </si>
  <si>
    <t>山东省枣庄市高新区兴城街道宁波路769号</t>
  </si>
  <si>
    <t>质检员</t>
  </si>
  <si>
    <t>1、负责产品的日常检验，并对检验后的产品进行状态标识
2、行使检验职责，填写相应的检验记录表单
3、对检验中发生的问题进行处理过程跟踪</t>
  </si>
  <si>
    <t>1、大专及以上学历，30岁以下，专业不限，可接受应届毕业生
2、对出厂检验中发生的主要问题能够初步判定其原因
3、责任心强，需要时可以随时到外协厂进行出厂检验
4、具备一定的沟通协调、分析解决能力</t>
  </si>
  <si>
    <t>化工等</t>
  </si>
  <si>
    <t>1、负责生产车间机器设备、电气设备的维修、计划检修、保养等
2、配电线路安装、调试等工作
3、及时巡查，发现问题及时处理
4、设备综合管理
5、其他临时性工作</t>
  </si>
  <si>
    <t xml:space="preserve">1、大专及以上学历，机电一体化、电气自动化等相关专业，年龄35岁以下
2、一年以上工作经验；条件优秀者，可接受应届毕业生
3、具备较高的维修电工专业知识，熟知安全规范和操作规范
4、具备较高的纪律性、责任心、执行能力、语言表达能力、学习能力
</t>
  </si>
  <si>
    <t>机电一体化等相关</t>
  </si>
  <si>
    <t>山东正凯新材料股份有限公司</t>
  </si>
  <si>
    <t>山东正凯新材料股份有限公司成立于2011年，隶属于浙江正凯集团，是一家专业从事中高端纱线研发、生产、销售于一体的现代民营企业，目前在职员工800余人。2021年10月成立全资控股子公司——山东福凯新材料科技有限公司，占地面积160亩，新建“正凯数字化智慧纺织产业园项目”，采用全流程智能化系统，形成纤维、纺纱、织布、印染一体化的产业链综合布局，打通从原料到面料的工业互联网生态圈，入选山东省重点项目——新旧动能优选项目。</t>
  </si>
  <si>
    <t>配合研发工程师进行工艺优化、新品研发</t>
  </si>
  <si>
    <t>具备丰富的纺织、短纤理论基础，愿意从事产品研发工作</t>
  </si>
  <si>
    <t>枣庄市市中区</t>
  </si>
  <si>
    <t>织工程及相关、高分子材料学、化工材料学、服装设计相关专业</t>
  </si>
  <si>
    <t>付自然</t>
  </si>
  <si>
    <t>1398830208@qq.com</t>
  </si>
  <si>
    <t>山东省枣庄市市中区人民西路58号</t>
  </si>
  <si>
    <t>维护现有客户，开发国外客户</t>
  </si>
  <si>
    <t>性格开朗，具备较强的沟通能力，抗压能力强</t>
  </si>
  <si>
    <t>纺织工程、市场营销、国际贸易、英语专业</t>
  </si>
  <si>
    <t>12000以上</t>
  </si>
  <si>
    <t>内贸业务员</t>
  </si>
  <si>
    <t>维护现有客户，开发国内客户</t>
  </si>
  <si>
    <t>生产管理</t>
  </si>
  <si>
    <t>负责对应工序的生产管理和人员管理</t>
  </si>
  <si>
    <t>学习能力强，具备较强的沟通能力，敢说敢做，抗压能力强</t>
  </si>
  <si>
    <t>应往届纺织工程、高分子材料、机械制造与自动化、电气自动化、机电一体化专业</t>
  </si>
  <si>
    <t>生产研发销售助剂的企业</t>
  </si>
  <si>
    <t xml:space="preserve">
1.有化工，化学相关专业工作经验者或者有发明专利，获得国家或省级科学技术创新奖励优先考虑。
2.组织新工艺、新技术的试验研究工作，抓好工艺试验课题的总结与成果鉴定，并组织推广应用。</t>
  </si>
  <si>
    <t>有工作经验的优先录用，可接受硕士应届毕业生</t>
  </si>
  <si>
    <t>硕士学历，化学、化工等相关专业；</t>
  </si>
  <si>
    <t xml:space="preserve">1.大专学历及以上
2.年龄30周岁40周岁之间
3.对电气仪表工作踏实勤奋，热爱钻研
</t>
  </si>
  <si>
    <t>3年以上化工企业工作经验</t>
  </si>
  <si>
    <t>电仪相关专业</t>
  </si>
  <si>
    <t>5000-10000</t>
  </si>
  <si>
    <t xml:space="preserve">1.本科学历及以上
2.化工专业毕业
3.年龄40周岁以下
4.对实验工作严谨负责，细致敏感
</t>
  </si>
  <si>
    <t>化验质检人员</t>
  </si>
  <si>
    <t>山东天舟精密机械有限公司</t>
  </si>
  <si>
    <t xml:space="preserve"> 山东天舟精密机械有限公司创建于2018年，公司本部位于山东省滕州市墨子科创园，目前有生产实验厂房近30000平方米、科研生产人员近200人。公司依托 北京航空航天大学 “复杂曲面先进加工技术实验室”及其在滕州的研究机构-“枣庄北航机床创新研究院”主要开展航空发动机叶片、齿轮等复杂曲面的多轴、高速、高精度、新原理数控磨削、数控抛光、数控铣削机床、磨削抛光工具、复杂工装夹具的研制生产与销售，复杂曲面编程软件、数控加工工艺参数优化、自进化式优化型切削磨削抛光工艺数据库的技术开发和技术服务，叶片和齿轮等精密零部件生产等，主要合作对象为中国航发集团。</t>
  </si>
  <si>
    <t xml:space="preserve">
1．负责专用机床结构件设计。
2．负责项目研发的全方位管理。
3.技术方向：数控机床、轴承/齿轮加工</t>
  </si>
  <si>
    <t>1.机械类相关专业，全日制本科（一本院校）及以上学历。
2.具有坚实的机械原理、机械零件、机械制图、材料力学、理论力学等课程学习基础。
3.熟练掌握AUTOCAD、SOLIDWORK等软件。</t>
  </si>
  <si>
    <t>机械类相关</t>
  </si>
  <si>
    <t>专用设备制造业</t>
  </si>
  <si>
    <t>梁滕</t>
  </si>
  <si>
    <t>zzbhjccxyjy@zzbuaa.com</t>
  </si>
  <si>
    <t>山东省枣庄市滕州市墨子科创园B1</t>
  </si>
  <si>
    <t xml:space="preserve">1. 复杂曲面几何自适应抛光编程软件开发工程师：基于北航团队前期研发的在机测量、最优化配准、快速自适应造型等算法开发工程化软件，并应用于实际生产；
2. 复杂曲面宽行加工编程软件开发工程师：基于北航团队前期研发的宽行加工算法和原型软件进行工程化开发和验证。
3. 自进化式优化行切削磨削参数数据库开发
</t>
  </si>
  <si>
    <t xml:space="preserve">1.计算机技术、应用数学相关专业，全日制本科（一本院校）及以上学历。
2.具备计算机图形学、计算几何、数值分析知识，精通MATLAB或C++编程。
3.具有CAD/CAM编程软件开发岗位工作经验者优先。
</t>
  </si>
  <si>
    <t>计算机技术、应用数学、机械类相关专业</t>
  </si>
  <si>
    <t>销售工程师</t>
  </si>
  <si>
    <t>（1)负责公司机床等产品的销售服务，结合公司产品和技术优势，扩展项目业务；
（2)负责维护公司长期合作关系，开拓项目沟通渠道；
（3)与客户进行有效谈判，签订合同；
（4)负责客户的接待、沟通，维护和服务客户，处理客户反馈、开发市场；
（5)业务相关工作的整理和归档。</t>
  </si>
  <si>
    <t xml:space="preserve">1.机械类相关专业，全日制本科（一本院校）及以上学历。
2.反应敏捷、表达能力强，具有较强的沟通能力及交际技巧，具有亲和力。
3.具备良好的客户服务意识，商务洽谈及公关能力。
4.有责任心，能承受较大的工作压力，能接受出差。
</t>
  </si>
  <si>
    <t>山东海之杰纺织有限公司</t>
  </si>
  <si>
    <t>山东海之杰纺织有限公司是2003年由沙特阿拉伯阿齐兰兄弟公司投资兴建，专注各类针织、梭织服装加工。公司位于枣庄经济开发区内，占地260亩，现有员工3000余人。 2017年新上项目集织布、头巾、染整、服装制作、印刷包装于一体，外商独资，公司注册资本7138万美元，总资产8.44亿人民币。管理规范，薪酬福利优越。工龄奖、全勤奖、伙食补助，免费住宿，食堂就餐,发放劳保福，缴纳养老、医疗、工伤、生育、失业保险。因发展需要，招聘专业技术管理人员</t>
  </si>
  <si>
    <t>翻译</t>
  </si>
  <si>
    <t>性格开朗，勤奋努力，善于表达工作，认真细致，思维敏捷，沟通能力强，有较强的责任心，具备良好的职业道德与职业素养</t>
  </si>
  <si>
    <t>工作认真，心思缜密，逻辑思维强，能吃苦耐劳，人品端正，无不良嗜好</t>
  </si>
  <si>
    <t>英语</t>
  </si>
  <si>
    <t>3000-4000</t>
  </si>
  <si>
    <t>李广东</t>
  </si>
  <si>
    <t>cao@lawrancetex.com</t>
  </si>
  <si>
    <t>山东省枣庄市中西昌路6号</t>
  </si>
  <si>
    <t>漂染技术员</t>
  </si>
  <si>
    <t>1、负责车间工艺技术和产品质量管理；
2、及时解决生产中的有关技术、质量问题；
3、按照公司的操作规范制定染色工艺的性能指标以及测试检验标准；
做好车间新产品、新工艺的试验，不断完善优化工艺。</t>
  </si>
  <si>
    <t>1、大专以上学历，专业不限，可接受应届毕业生；
2、有意向在纺织行业发展，化工、染整相关专业优先；
3、有纺织行业工作经验或经过系统培训者优先；
4、能吃苦耐劳，学习接受能力强，培养性高。</t>
  </si>
  <si>
    <t>染整</t>
  </si>
  <si>
    <t>山东泰和科技股份有限公司</t>
  </si>
  <si>
    <t>泰和科技，十几年来致力于环保水处理药剂的研发与生产工艺的改革，取得了多项具有自主知识产权的水处理剂及相关精细化学品的连续化、规模化、智能化制造技术。十多个自动化的生产车间，生产了行业所需的多个系列数百个品种，总计30余万吨，除满足了水处理行业的需求外，还广泛应用于采油、日化、纺织印染、造纸、电子清洗等领域。产品包括：阻垢剂、缓蚀剂、杀菌灭藻剂、螯合剂、分散剂、反渗透药剂、助洗剂等。泰和科技研发了环境友好的聚环氧琥珀酸PESA、聚天冬胺酸PASP、谷氨酸二乙酸四钠盐GLDA.Na4等绿色产品，均已形成了千吨级的规模，公司将进一步在绿色产品和绿色制造工艺上加大研发投入，为创造人类美好的未来贡献自己的力量</t>
  </si>
  <si>
    <t>PLC工程师</t>
  </si>
  <si>
    <t>1、对西门子S7-300、PCS7系统软硬件维护、扩容及改造，熟练使用WINCC编程软件。
2、参与车间变更讨论，并根据讨论要求，提出控制方案。
3、能够根据流程图、连锁逻辑图，独立完成控制系统选型、组态、编程、调试。
4、能够对已有系统进行改造、维护，并根据公司新控制要求，及时更改及优化连锁逻辑。5、3年以上相关工作经验
身体健康，思想乐观</t>
  </si>
  <si>
    <t>自动化相关专业</t>
  </si>
  <si>
    <t>薪资面议</t>
  </si>
  <si>
    <t>刘亚珍</t>
  </si>
  <si>
    <t>zls@th-water.com</t>
  </si>
  <si>
    <t>山东省枣庄市市中区西王庄镇化工园区</t>
  </si>
  <si>
    <t>安全员</t>
  </si>
  <si>
    <t>1.组织或者参与拟订本单位安全生产规 
章制度、操作规程和生产安全事故应急救援预案;
2组织或者参与本单位安全生产教育和培训，如实记录安全生产教育和培训情况;
3.组织开展危险源辨识和评估，督促落实本单位重大危险源的安全管理措施;
4.组织或者参与本单位应急救援演练:
5.检查本单位的安全生产状况，及时排查生产安全事故隐患，提出改进安全生产管理的建议;
6 制止和纠正违章指挥、强令冒险作业、违反操作规程的行为;
7督促落实本单位安全生产整改措施。       8、 能够熟练使用Excel、Word、PPT 等办公软件；
9、 沟通能力及语言表达能力较强 ；
10、从事化工安全管理2年以上4能够做培训、事故调查；
11、有化工注册安全工程师证可放宽条件</t>
  </si>
  <si>
    <t>安全或化工相关专业</t>
  </si>
  <si>
    <t>山东鑫泰水处理技术有限公司</t>
  </si>
  <si>
    <t>山东鑫泰水处理技术股份有限公司成立于2007年08月24日，注册地位于市中区西王庄乡驻地，法定代表人为崔进。经营范围包括一般项目：专用化学产品制造（不含危险化学品）；专用化学产品销售（不含危险化学品）；化工产品销售（不含许可类化工产品）；消毒剂销售（不含危险化学品）；生态环境材料制造；生态环境材料销售；固体废物治理；海水淡化处理；再生资源回收（除生产性废旧金属）；再生资源销售；土壤环境污染防治服务；环境保护专用设备制造；环境保护专用设备销售；工程管理服务；技术服务、技术开发、技术咨询、技术交流、技术转让、技术推广。（除依法须经批准的项目外，凭营业执照依法自主开展经营活动）许可项目：危险化学品生产；危险化学品经营；消毒剂生产（不含危险化学品）；危险废物经营；污水处理及其再生利用；建设工程设计；各类工程建设活动；货物进出口。（依法须经批准的项目，经相关部门批准后方可开展经营活动，具体经营项目以相关部门批准文件或许可证件为准）山东鑫泰水处理技术股份有限公司对外投资2家公司。</t>
  </si>
  <si>
    <t>专科及以上学历，精细化工、应用化学、化学工程与工艺或相关专业，一年及以上相关工作经验，优秀应届生亦可</t>
  </si>
  <si>
    <t>化工类专业</t>
  </si>
  <si>
    <t>柴主任</t>
  </si>
  <si>
    <t>xintaiwater02@163.com</t>
  </si>
  <si>
    <t>销售内勤</t>
  </si>
  <si>
    <t>大专及以上学历，同岗位工作经验者优先考虑，熟练使用word、Excel办公软件。</t>
  </si>
  <si>
    <t>专业不限</t>
  </si>
  <si>
    <t>2700+绩效</t>
  </si>
  <si>
    <t>化工及相关专业，本科以上学历，熟悉化工工艺和技术，从事过化工研发工作，负责公司产品：有机磷系列、聚合物系列的产品研发工作。</t>
  </si>
  <si>
    <t>4000-7000元</t>
  </si>
  <si>
    <t>外贸跟单员</t>
  </si>
  <si>
    <t>外语及国际贸易专业</t>
  </si>
  <si>
    <t>大专及以上学历，市场营销等相关专业，1-2年以上销售行业工作经验，业绩突出者优先</t>
  </si>
  <si>
    <t>市场营销及化工类专业</t>
  </si>
  <si>
    <t>山东三维海容科技有限公司</t>
  </si>
  <si>
    <t>山东三维海容科技有限公司，成立于2010年，位于山东省枣庄市，是一家以从事科技推广和应用服务业为主的企业。主要产品有医疗智慧物流传输、智能机器人的研发、生产及销售。</t>
  </si>
  <si>
    <t>售后工程师</t>
  </si>
  <si>
    <t>需要到省外工作（省外派驻，在医院维保，分别是江西南昌、山东济南省立医院、石家庄医科大学附属医院）</t>
  </si>
  <si>
    <t>机电、电器或机械</t>
  </si>
  <si>
    <t>4000-7000元，缴纳五险一金，额外一天补贴50元餐补   包住宿。</t>
  </si>
  <si>
    <t>岳经理</t>
  </si>
  <si>
    <t>yuexm@swhr.com.cn</t>
  </si>
  <si>
    <t>山东省枣庄市市中区汇泉西路67-9号</t>
  </si>
  <si>
    <t>枣庄市智动电子科技有限公司</t>
  </si>
  <si>
    <t>枣庄市智动电子科技公司位于;枣庄市振兴路15号，电影公司院内南楼.是在我市开展的第一家机器人特色教育机构，现在开展机器人和3 D打印机研发生产、销售和培训业务，市中等地区直营分部10个，加盟店面50余个。</t>
  </si>
  <si>
    <t>编程课程老师</t>
  </si>
  <si>
    <t>制定详细的课程计划与充分的备课记录     精通scratch，python和C++这些编程语言</t>
  </si>
  <si>
    <t>计算机相关专业</t>
  </si>
  <si>
    <t>焦开</t>
  </si>
  <si>
    <t>18678266655@163.com</t>
  </si>
  <si>
    <t>山东省枣庄市市中区文化路街道振兴路15号</t>
  </si>
  <si>
    <t>机器人课程老师</t>
  </si>
  <si>
    <t>制定详细的课程计划与充分的备课记录     熟知乐高教育系统，机械结构原理和机器人编程</t>
  </si>
  <si>
    <t>机械自动化相关专业</t>
  </si>
  <si>
    <t>信息学奥赛教练</t>
  </si>
  <si>
    <t>熟知全年信息学相关比赛时间，制定详细比赛计划，精通编程算法，数据分析等。具有带队参加比赛的相关经验。</t>
  </si>
  <si>
    <t>市场部</t>
  </si>
  <si>
    <t>与家长进行沟通交流，负责前台事务       具有相关销售经验，仪表端庄得体，说话干脆利落，有自媒体相关经验者优先</t>
  </si>
  <si>
    <t>与家长进行沟通交流，负责前台事务，具有相关销售经验，仪表端庄得体，说话干脆利落，有自媒体相关经验者优先</t>
  </si>
  <si>
    <t>市场营销</t>
  </si>
  <si>
    <t>3000+</t>
  </si>
  <si>
    <t>山东泉为新能源科技有限公司</t>
  </si>
  <si>
    <t>山东泉为新能源科技有限公司（以下简称“泉为新能源”），成立于2022年4月18日，注册资金1.36亿元。位于山东省枣庄市市中区经济开发区长江七路一号，是一家生产异质结光伏组件及储能产品的新能源公司。
    泉为新能源为上市公司-泉为科技（SZ.300716）直属控股子公司，致力于通过在全球范围内提供绿色智能化能源解决方案，满足顾客日益丰富多样的能源需求。依托在可再生能源领域积累的专业知识、丰富经验和持续的创新活动，泉为新能源计划为全球数以吉瓦的光伏系统提供了性能卓越的光伏组件产品，为全球众多光伏电站定制并成功实施了一站式智能化解决方案。</t>
  </si>
  <si>
    <t>厂务文员</t>
  </si>
  <si>
    <t>主要负责厂务，安环部门文件收集、整理、归档，本部门工程备品备件及办公用品申请及管理，厂房设备定期检测登记，设备台账管理更新，厂区水电气数据，周报汇总，熟悉厂务，安环部常用工具设备知识。</t>
  </si>
  <si>
    <t>不限专业</t>
  </si>
  <si>
    <t>研究和试验发展</t>
  </si>
  <si>
    <t>吴姣艳</t>
  </si>
  <si>
    <t>sdqwcw@quanwei.vip</t>
  </si>
  <si>
    <t>山东省枣庄市市中区永安镇经济开发区长江七路一号</t>
  </si>
  <si>
    <t>1、对公司变配电设施及线路的日常管理及维护;
2、制订电力设施的日常维护和维修方案并组   织定期的预防性试验及故障维修，确保电力设施安全可靠、经济运行;                           3、制定新增设备的配电方案并组织实施
4、定期分析供配电系统的运行数据，发现并解决运行中出现的问题;
5、处理突发电力故障处置，下属技术员工作分配培训工作，
6、对接与电力公司相关业务;
7、负责厂区高低压配电室，车间动力柜，太阳能发电系统，厂房扩建用电规划，图纸审核，用电数据分析，节能降耗，及领导安排其它事项等</t>
  </si>
  <si>
    <t>暖通工程师</t>
  </si>
  <si>
    <t xml:space="preserve">1、厂务设备的维护、中央空调、空压机、真空泵、冷干机、工艺冷却水、纯水机、加湿器、消防设备、计划性保养维护，新增区域空调图纸审核汇总等，
2、日常工作:生产车间洁净度及温湿度管控，空调，设施的维护保养以及检修，                                                                                                                                                                   3、能源管控，节能措施推行，下属技术员工作指导，培训管理工作，
4、对外修设备保养时的维修质量跟踪及监督，
5、日常文件的修订及领导交办的其它工作。
</t>
  </si>
  <si>
    <t>安环主管</t>
  </si>
  <si>
    <t xml:space="preserve">1、负责公司安环消防组织架构建立；
2、建立公司安环消防标准化体系；
3、负责公司安环消防制度、操作规程、应急预案等拟定；
4、负责公司年度安环消防 计划制定；
5、检查督促各部门年度安环消防计划落实情况；
6、各类事故指标的控制，收集区域各项电梯，消防，智能化等设备设施情况，并分析汇总，制定整改措施，降低事故发生率；
7、公司内外部协调管理，对接政府、 户等；
8、管理安环，消防管控:消防器材日常点检，巡逻，定期安排消防演练。，对团队成员进行绩效管理。
</t>
  </si>
  <si>
    <t>山东鑫亿源光电有限公司</t>
  </si>
  <si>
    <t>山东鑫亿源光电有限公司（简称“鑫亿源电子”，亿源电子下属子公司）成立于2021年，位于枣庄市高 新区张范复兴路镇东工业园2号，注册资本500多万,是一家专门从事镒锌软磁铁氧体研 发、生产、销售的高科技企业。产品广泛应用于电脑及其外部设备、办公自动化设 备、家用电器、数字和模拟通讯、绿色照明，电品容、工业和医疗仪器、汽车及航空 航天等领域。
  鑫亿源光电作为高新技术产业，亿源长期坚持创新发展，通过了IS09001质量管理体系、 IS014001环境管理体系、16949汽车管理体系的认证，并通过了SGS的产品检测。电子将积极变革，不断创新，竭诚为客户提供满意的产品，坚持诚信经营， 优质服务为原则，发展同国内外客户的广泛合作，实现互利双赢。</t>
  </si>
  <si>
    <t>新品开发人员</t>
  </si>
  <si>
    <t>咨用期3个月，试用期5000元，转正后5000-8000元，交五险，提供住宿补贴，免费午餐</t>
  </si>
  <si>
    <t xml:space="preserve">物理、电气自动化、机械、模具、模型
</t>
  </si>
  <si>
    <t>计算机、通信和其他电子设备制造业</t>
  </si>
  <si>
    <t>475757838@qq.com</t>
  </si>
  <si>
    <t>山东省枣庄高新区张范街道复兴路1778号镇东产业园2号院</t>
  </si>
  <si>
    <t>主管会计</t>
  </si>
  <si>
    <t>年龄45岁以下，三年以上工业会计经验，中级以上职称，身体健康，可长期工作，试用期1-3个月，试用期5000元，转正后5000-7000元，交五险，提供住宿补贴，免费午餐</t>
  </si>
  <si>
    <t>财务或会计专业</t>
  </si>
  <si>
    <t>中检公信安全科技有限公司</t>
  </si>
  <si>
    <t>中检集团公信安全科技有限公司（原山东公信安全科技有限公司）是中国检验认证集团控股企业。中国检验认证集团（简称中检集团，英文缩写CCIC）是经国务院批准设立、国务院国资委管理的中央企业，是以“检验、鉴定、认证、测试”为主业的综合性质量服务机构，创建于1980年。</t>
  </si>
  <si>
    <t>检测员</t>
  </si>
  <si>
    <t>1、负责产品的日常检验，并对检验后的产品进行状态标识；
2、行使检验职责，填写相应的检验记录表单，输出相关检测结论；
3、对检验中发生的问题进行处理过程跟踪；</t>
  </si>
  <si>
    <t>机电/电气/机械/采矿工程/安全工程</t>
  </si>
  <si>
    <t>张萍</t>
  </si>
  <si>
    <t>0632-3055165</t>
  </si>
  <si>
    <t>lmaj@163.com</t>
  </si>
  <si>
    <t>山东省枣庄市市中区清泉西路1号</t>
  </si>
  <si>
    <t>评价员</t>
  </si>
  <si>
    <t>1、负责安全项目的现场勘察、资料收集；
2、对安全评价项目的现场风险进行识别，编制安全评价报告；
3、指导企业对评价现场进行整改；
4、辅助专家完成安全评价项目的评审；</t>
  </si>
  <si>
    <t>电气/土木工程/自动化/安全工程</t>
  </si>
  <si>
    <t>职业卫生检测员</t>
  </si>
  <si>
    <t>有相关工作经验的优先</t>
  </si>
  <si>
    <t>预防医学且有中级及以上技术职称</t>
  </si>
  <si>
    <t>会计</t>
  </si>
  <si>
    <t>有相关3-5年工作经验且有中级会计师证</t>
  </si>
  <si>
    <t>会计相关专业</t>
  </si>
  <si>
    <t>枣庄之信果品
有限责任公司</t>
  </si>
  <si>
    <r>
      <t>枣庄之信果品有限责任公司是集体控股企业，位于市中区青檀北路，主要从事市场管理运营业务。下辖枣庄市果品批发市场，年交易额10亿元，是鲁南地区重要的农副产品交易中心。市场占地面积70亩，按照标准化农副产品交易市场规划设计，总投资2.2亿元，建设批发档口98个、商铺350套、3992</t>
    </r>
    <r>
      <rPr>
        <sz val="11"/>
        <rFont val="方正书宋_GBK"/>
        <family val="0"/>
      </rPr>
      <t>㎡</t>
    </r>
    <r>
      <rPr>
        <sz val="11"/>
        <rFont val="仿宋_GB2312"/>
        <family val="3"/>
      </rPr>
      <t>冷库一处、写字办公2590</t>
    </r>
    <r>
      <rPr>
        <sz val="11"/>
        <rFont val="方正书宋_GBK"/>
        <family val="0"/>
      </rPr>
      <t>㎡</t>
    </r>
    <r>
      <rPr>
        <sz val="11"/>
        <rFont val="仿宋_GB2312"/>
        <family val="3"/>
      </rPr>
      <t>，总经营面积4万平方米，主要以水果、干果、干货批发为主，年市场交易量10万余吨，为枣庄市民“果篮子”供应集散地。</t>
    </r>
  </si>
  <si>
    <t>文秘岗</t>
  </si>
  <si>
    <t>岗位描述：负责公司报告的起草，主要领导讲话稿、对外宣传文稿、公函等公文及其他材料的撰写及会议资料准备、会议记录等工作。
。</t>
  </si>
  <si>
    <t>熟练操作办公自动化软件，能够完成公文写作，有一定的组织、协调、管理能力，工作踏实敬业，具有良好的综合素质，身体健康。</t>
  </si>
  <si>
    <t>中文、汉语言文学、文秘等相关专业</t>
  </si>
  <si>
    <t>0632-3066906
18563256558</t>
  </si>
  <si>
    <t>sdzzgpgs@126.com</t>
  </si>
  <si>
    <r>
      <t>山东省</t>
    </r>
    <r>
      <rPr>
        <i/>
        <sz val="11"/>
        <rFont val="仿宋_GB2312"/>
        <family val="3"/>
      </rPr>
      <t>枣庄</t>
    </r>
    <r>
      <rPr>
        <sz val="11"/>
        <rFont val="仿宋_GB2312"/>
        <family val="3"/>
      </rPr>
      <t>市市中区青檀北路田庄村委会综合楼</t>
    </r>
  </si>
  <si>
    <t>枣庄市中兴劳保用品有限公司</t>
  </si>
  <si>
    <t>中兴劳保公司成立于1999年，是一家集专业销售、产品选型、应急物资储备，企业培训于一体的劳动防护用品的公司。
      公司发展25年，现已成为中国安全健康防护用品委员会理事单位，中国劳保用品商贸流通规范化企业，枣庄市应急物资储备企业，枣庄市应急管理局专家组成员单位，枣庄市二类医疗器械经营单位，枣庄市高校毕业生就业见习单位。
       公司一直以实际行动，践行社会责任与担当。疫情时期捐赠口罩，每年安全生产月公益活动.下一步，我们企业将以更加具体实际的行动，积极承担社会责任，参与公益事业.</t>
  </si>
  <si>
    <t>电商运营</t>
  </si>
  <si>
    <t xml:space="preserve">
1、利用电商进行公司产品的销售及推广；
2、负责公司电商贸易平台的操作管理和产品信息的发布；
3、店铺策划，编辑短视频之类的
岗位要求：
1、男女不限，有半年以上的运营经验等相关专业；
2、可接受应届毕业生</t>
  </si>
  <si>
    <t>网络营销 电子商务</t>
  </si>
  <si>
    <t xml:space="preserve">综合工资4000+ </t>
  </si>
  <si>
    <t xml:space="preserve">皮革、毛皮、羽毛及其制品和制鞋业 </t>
  </si>
  <si>
    <t>baiyongan315@163.com</t>
  </si>
  <si>
    <t>山东省枣庄市市中区中央广场写字楼11楼</t>
  </si>
  <si>
    <t>山东骏盛医疗科技有限公司</t>
  </si>
  <si>
    <t>山东骏盛医疗科技有限公司是骏腾科技全资子公司，是一家专注于快速病理革新和发展的医疗器械企业。通过自主研发的多项核心技术对传统病理模式进行颠覆和创新，研发出中国第一款全自动组织脱水机HT-5180及全自动包埋设备HT-AutoE150，打破了国际垄断，填补了国内空白。病理学被称为医学之本，病理诊断则是癌症肿瘤等重大疾病诊断的金标准。通过公司快速病理产品可将病理检查时间由3-5天缩短至2-6小时，实现了重大疾病的快诊快治。</t>
  </si>
  <si>
    <t>装配工程师</t>
  </si>
  <si>
    <t xml:space="preserve">
1、按照车间主管要求，按时按量的完成各项生产、装配任务，完成当日当月生产任务；
2、生产前准备工作：配件、原材料的领取工作及生产设备的调试；
3、严格按照作业指导书要求进行生产操作；
4、保证生产、装配产品的质量保证工作，积极完成部门质量目标；
5、对装配过程中出现的异常问题及时提出；
6、当日装配完成的成品、模块及时填写生产记录及装配档案；
7、对装配完成的成品、模块进行自检，并做好检验记录；
8、生产报检工作及入库工作；
9、各生产车间设备的调试及维修、维护与保养工作；
10、严格按照作业规程作业，正确使用和保管好工具，爱护设备，正确使用劳动防护用品，禁止违章操作；
11、负责产品调试及配合工艺改进工作；
</t>
  </si>
  <si>
    <t>电气&amp;机械自动化专业</t>
  </si>
  <si>
    <t>4500-5000，提供食宿，缴纳五险一金，</t>
  </si>
  <si>
    <t>刘陈光</t>
  </si>
  <si>
    <t>sdjt@jt-yl.com</t>
  </si>
  <si>
    <t>枣庄市市中区汇泉西路67-1号，枣庄大健康产业园</t>
  </si>
  <si>
    <t>滕州市家政服务行业协会</t>
  </si>
  <si>
    <t>社会组织</t>
  </si>
  <si>
    <t>滕州市家政服务行业协会经市行政审批服务局批准成立，在全市家政行业实施服务规范化、职业化、树立“滕州大姐”家政的卓越品牌。协会先后创建了家政网上商城小程序，实现查找家政服务项目便捷，快速匹配服务。重点培训保育员、育婴员、母婴护理、养老护理员、健康管理师、保健按摩师、等职业技能，安置就业2000余人，协会带领“滕州大姐”品牌家政服务群众，为社会的稳定和家庭的幸福增砖加瓦。</t>
  </si>
  <si>
    <t>家政服务员</t>
  </si>
  <si>
    <t>家政服务员主要负责为客户提供专业的家庭清洁、三餐与整理服务，确保客户家庭环境的整洁与舒适。岗位要求：1、具备基本的家政服务知识和技能，能够独立完成各项清洁任务。2、具备良好的沟通能力和服务意识，能够与客户保持良好的沟通，理解并满足客户的需求。 3、身体健康，能够承受一定强度的体力劳动。4、遵守职业道德和法律法规，不泄露客户隐私，不拿取客户物品。</t>
  </si>
  <si>
    <t>具备良好的职业道德和综合素养，热爱家政服务工作，具有耐心、亲和力，服务意识强，工作态度认真。熟练掌握家务技能和烹饪技能</t>
  </si>
  <si>
    <t>滕州市</t>
  </si>
  <si>
    <t>孙老师</t>
  </si>
  <si>
    <t>滕州市学院中路1399号</t>
  </si>
  <si>
    <t>滕州市滕善吉家政服务有限公司</t>
  </si>
  <si>
    <t>滕善吉家政服务有限公司，主要经营范围：居家护理，医院陪护、陪诊服务，保姆、钟点工、法律咨询等服务。</t>
  </si>
  <si>
    <t>护工</t>
  </si>
  <si>
    <t>护工主要负责照料病人的日常生活和护理。如协助病人进行日常清洁、整理仪容、喂饭、水，协助进餐等，同时维护病人的安全，协助病人上下床、坐轮椅、摆放体位及在指导下活动关节。护工应具备良好的沟通技巧，以便与病人、家属以及医疗团队的其他成员进行有效的沟通，理解并满足病人的需求，并有专业知识与技能</t>
  </si>
  <si>
    <t>护工应具备良好的职业道德和敬业精神，热爱护理事业，具有高度的责任心和同情心。他们应尊重患者，保护患者隐私，具备团队合作精神，能够与其他医疗团队成员保持密切沟通和协作。</t>
  </si>
  <si>
    <t>滕州市、济南、北京、上海</t>
  </si>
  <si>
    <t>6000-12000</t>
  </si>
  <si>
    <t>芦经理</t>
  </si>
  <si>
    <t>滕州市人民医院对过</t>
  </si>
  <si>
    <t>滕州市绿佳家政</t>
  </si>
  <si>
    <t>绿佳家政公司主要经营：大型工程开荒保洁，家庭整体保洁，新房的甲醛检测，整体家具家电保洁保养，中央空调清洗保养，地暖，采暖管道清洗、大型酒店、企事业单位、学校的整体保洁维修，石材的清洗保养，大型机房清洗保洁等服务。</t>
  </si>
  <si>
    <t>保洁</t>
  </si>
  <si>
    <t>负责指定区域的日常清洁工作，包括地面、墙面、门窗、家具等的清洁，确保环境整洁卫生。保洁工需要具备良好的职业道德和服务意识，能够保持积极的工作态度，并遵守公司的规章制度。</t>
  </si>
  <si>
    <t>保洁工作需要一定的体力活动，要求保洁工具备健康的体魄，能够适应一定强度的劳动。有相关工作经验者优先，能够更快地适应工作环境和要求。</t>
  </si>
  <si>
    <t>枣庄市</t>
  </si>
  <si>
    <t>滕州市涵翠苑小区南门西旁</t>
  </si>
  <si>
    <t>红房子月嫂</t>
  </si>
  <si>
    <t>红房子月嫂公司是上海红房子母婴护理集团下属分公司，是一个专为产妇、新生儿及婴幼儿提供母婴护理服务的品牌。</t>
  </si>
  <si>
    <t>月嫂</t>
  </si>
  <si>
    <t>月嫂的主要职责是照顾新生儿和产妇，确保他们的健康和舒适。</t>
  </si>
  <si>
    <t>月嫂应具备良好的职业道德和服务意识，尊重产妇和新生儿，耐心、细致地完成各项工作。同时，她们还应具备高度的责任心和敬业精神，确保母婴得到高质量的照顾。</t>
  </si>
  <si>
    <t>4000-9000</t>
  </si>
  <si>
    <t>吴经理</t>
  </si>
  <si>
    <t>枣庄仁合妇婴服务有限公司</t>
  </si>
  <si>
    <t>枣庄仁合妇婴服务有限公司经营范围为:母婴生活护理、健康咨询服务、养老服务、家政服务、托育服务、养生保健服务、物业管理、专业保洁、清洗、消毒等服务。</t>
  </si>
  <si>
    <t>母婴护理讲师</t>
  </si>
  <si>
    <t>具有一定的授课经验优先</t>
  </si>
  <si>
    <t>护理、家政服务、
幼师等专业</t>
  </si>
  <si>
    <t>4500+</t>
  </si>
  <si>
    <t>家政服务业</t>
  </si>
  <si>
    <t>高东升</t>
  </si>
  <si>
    <t>枣庄市新城民生路嘉汇大厦</t>
  </si>
  <si>
    <t>育婴师讲师</t>
  </si>
  <si>
    <t>早教师讲师</t>
  </si>
  <si>
    <t>护理、家政服务、幼师、学前教育等专业</t>
  </si>
  <si>
    <t>养老护理讲师</t>
  </si>
  <si>
    <t>护理、家政服务等专业</t>
  </si>
  <si>
    <t>保洁讲师</t>
  </si>
  <si>
    <t>整理收纳师 讲师</t>
  </si>
  <si>
    <t>教务人员</t>
  </si>
  <si>
    <t>中文、新闻、高级文秘
相关专业</t>
  </si>
  <si>
    <t>4000+</t>
  </si>
  <si>
    <t>综合室文员</t>
  </si>
  <si>
    <t>中文、新闻、高级文秘相关专业</t>
  </si>
  <si>
    <t xml:space="preserve">    招生人员</t>
  </si>
  <si>
    <t>有市场策划、招生等相关经营</t>
  </si>
  <si>
    <t xml:space="preserve">市场营销、金融等相关专业
</t>
  </si>
  <si>
    <t>6000+</t>
  </si>
  <si>
    <t>新媒体运营</t>
  </si>
  <si>
    <t>新闻、中文、高级文秘、平面设计等</t>
  </si>
  <si>
    <t>5000+</t>
  </si>
  <si>
    <t>母婴护理员（月嫂）</t>
  </si>
  <si>
    <t>有与本职业相关的技能证书及技能</t>
  </si>
  <si>
    <t>8000+</t>
  </si>
  <si>
    <t>育婴员（育儿嫂 ）</t>
  </si>
  <si>
    <t>4000元以上</t>
  </si>
  <si>
    <t>早教师</t>
  </si>
  <si>
    <t>200元/小时</t>
  </si>
  <si>
    <t>养老护理员</t>
  </si>
  <si>
    <t>3000元以上</t>
  </si>
  <si>
    <t>精细保洁</t>
  </si>
  <si>
    <t>70元/小时</t>
  </si>
  <si>
    <t>日常保洁</t>
  </si>
  <si>
    <t>30元/小时</t>
  </si>
  <si>
    <t>家务服务员</t>
  </si>
  <si>
    <t>枣庄市阳光大姐家政职业培训学校</t>
  </si>
  <si>
    <t>枣庄市阳光大姐家政职业培训学校，成立于2011年，业务范围是中级育婴师、营养配餐员、家政服务员、养老护理员。</t>
  </si>
  <si>
    <t>月嫂、育儿嫂</t>
  </si>
  <si>
    <t>女，50岁以下，身体健康，吃苦耐劳，有一定学习能力</t>
  </si>
  <si>
    <t>2500-8800</t>
  </si>
  <si>
    <t xml:space="preserve">李丹 </t>
  </si>
  <si>
    <t>0632-3689896</t>
  </si>
  <si>
    <t>枣庄市市中区龙头中路76号</t>
  </si>
  <si>
    <t>女，55岁以下，身体健康，吃苦耐劳</t>
  </si>
  <si>
    <t>1056-3900</t>
  </si>
  <si>
    <t>男女不限，55岁以下，身体健康，吃苦耐劳</t>
  </si>
  <si>
    <t>2600-4500</t>
  </si>
  <si>
    <t>心连心家政公司</t>
  </si>
  <si>
    <t>经营范围包括家政服务；清洁服务；病人陪护服务；计划生育咨询服务；保健服务；教育咨询服务；护理机构服务；物业管理。</t>
  </si>
  <si>
    <t>保姆</t>
  </si>
  <si>
    <t>有经验者优先</t>
  </si>
  <si>
    <t>2500-5500</t>
  </si>
  <si>
    <t>李女士</t>
  </si>
  <si>
    <t>枣庄市峄城区榴园小区红绿灯向北100米路东心连心家政</t>
  </si>
  <si>
    <t>4000-5500</t>
  </si>
  <si>
    <t>育儿嫂</t>
  </si>
  <si>
    <t>诚信家政公司</t>
  </si>
  <si>
    <t>经营范围包括家政、月嫂、临时工、陪侍、保洁、保姆及中介服务。</t>
  </si>
  <si>
    <t>枣庄市峄城区-解放南路濠江花园西侧约140米</t>
  </si>
  <si>
    <t>枣庄时铭月嫂家政服务有限公司</t>
  </si>
  <si>
    <t>枣庄时铭家政服务有限公司主营业务：从事家政服务,养老服务,母婴生活护理等</t>
  </si>
  <si>
    <t>育婴师</t>
  </si>
  <si>
    <t>取得育婴师资格证，身体健康，会说普通话，饮食制作，性格开朗</t>
  </si>
  <si>
    <t>育婴师资格证</t>
  </si>
  <si>
    <t>苏燕</t>
  </si>
  <si>
    <t>山东省枣庄市台儿庄区箭道街与金光路交叉口西50米路北</t>
  </si>
  <si>
    <t>党的机关、国家机关、群众团体和社会组织、企事业单位负责人</t>
  </si>
  <si>
    <t>农、林、牧、渔业</t>
  </si>
  <si>
    <t>中国共产党机关负责人</t>
  </si>
  <si>
    <t>机关</t>
  </si>
  <si>
    <t>农业</t>
  </si>
  <si>
    <t>国家机关负责人</t>
  </si>
  <si>
    <t>事业单位</t>
  </si>
  <si>
    <t>林业</t>
  </si>
  <si>
    <t>国家权力机关负责人</t>
  </si>
  <si>
    <t>全额拨款事业单位</t>
  </si>
  <si>
    <t>畜牧业</t>
  </si>
  <si>
    <t>国家行政机关负责人</t>
  </si>
  <si>
    <t>差额拨款事业单位</t>
  </si>
  <si>
    <t>渔业</t>
  </si>
  <si>
    <t>人民政协机关负责人</t>
  </si>
  <si>
    <t>自收自支事业单位</t>
  </si>
  <si>
    <t>农、林、牧、渔服务业</t>
  </si>
  <si>
    <t>人民法院和人民检察院负责人</t>
  </si>
  <si>
    <t>社会团体</t>
  </si>
  <si>
    <t>采矿业</t>
  </si>
  <si>
    <t>民主党派和工商联负责人</t>
  </si>
  <si>
    <t>自定义机构</t>
  </si>
  <si>
    <t>煤炭开采和洗选业</t>
  </si>
  <si>
    <t>人民团体和群众团体、社会组织及其他成员组织负责人</t>
  </si>
  <si>
    <t>个体工商户（有雇工的）</t>
  </si>
  <si>
    <t>石油和天然气开采业</t>
  </si>
  <si>
    <t>人民团体和群众团体负责人</t>
  </si>
  <si>
    <t>律师事务所</t>
  </si>
  <si>
    <t>黑色金属矿采选业</t>
  </si>
  <si>
    <t>社会团体负责人</t>
  </si>
  <si>
    <t>会计师事务所</t>
  </si>
  <si>
    <t>有色金属矿采选业</t>
  </si>
  <si>
    <t>民办非企业单位负责人</t>
  </si>
  <si>
    <t>驻华代表机构</t>
  </si>
  <si>
    <t xml:space="preserve">非金属矿采选业  </t>
  </si>
  <si>
    <t>社会中介组织负责人</t>
  </si>
  <si>
    <t>外国常驻新闻机构</t>
  </si>
  <si>
    <t xml:space="preserve">其他采矿业  </t>
  </si>
  <si>
    <t>基金会负责人</t>
  </si>
  <si>
    <t>外国企业常驻代表机构</t>
  </si>
  <si>
    <t>宗教组织负责人</t>
  </si>
  <si>
    <t>其他组织机构</t>
  </si>
  <si>
    <t>农副食品加工业</t>
  </si>
  <si>
    <t>基层群众自治组织负责人</t>
  </si>
  <si>
    <t>民办非企业单位</t>
  </si>
  <si>
    <t>企事业单位负责人</t>
  </si>
  <si>
    <t>基金会</t>
  </si>
  <si>
    <t>饮料制造业</t>
  </si>
  <si>
    <t>企业负责人</t>
  </si>
  <si>
    <t>宗教活动场所</t>
  </si>
  <si>
    <t>烟草制品业</t>
  </si>
  <si>
    <t>事业单位负责人</t>
  </si>
  <si>
    <t>农村村民委员会</t>
  </si>
  <si>
    <t>专业技术人员</t>
  </si>
  <si>
    <t>城市居民委员会</t>
  </si>
  <si>
    <t>科学研究人员</t>
  </si>
  <si>
    <t>其他</t>
  </si>
  <si>
    <t>皮革、毛皮、羽毛(绒)及其制品业</t>
  </si>
  <si>
    <t>哲学研究人员</t>
  </si>
  <si>
    <t>木材加工及木、竹、藤、棕、草制品业</t>
  </si>
  <si>
    <t xml:space="preserve">经济学研究人员 </t>
  </si>
  <si>
    <t>家具制造业</t>
  </si>
  <si>
    <t>法学研究人员</t>
  </si>
  <si>
    <t>造纸及纸制品业</t>
  </si>
  <si>
    <t>教育学研究人员</t>
  </si>
  <si>
    <t>印刷业和记录媒介的复制</t>
  </si>
  <si>
    <t>历史学研究人员</t>
  </si>
  <si>
    <t>文教体育用品制造业</t>
  </si>
  <si>
    <t>自然科学和地球科学研究人员</t>
  </si>
  <si>
    <t>石油加工、炼焦及核燃料加工业</t>
  </si>
  <si>
    <t>农业科学研究人员</t>
  </si>
  <si>
    <t>医学研究人员</t>
  </si>
  <si>
    <t xml:space="preserve">管理学研究人员 </t>
  </si>
  <si>
    <t>化学纤维制造业</t>
  </si>
  <si>
    <t>文学、艺术学研究人员</t>
  </si>
  <si>
    <t>橡胶制品业</t>
  </si>
  <si>
    <t>军事学研究人员</t>
  </si>
  <si>
    <t>塑料制品业</t>
  </si>
  <si>
    <t>其他科学研究人员</t>
  </si>
  <si>
    <t>工程技术人员</t>
  </si>
  <si>
    <t>黑色金属冶炼及压延加工业</t>
  </si>
  <si>
    <t>地质勘探工程技术人员</t>
  </si>
  <si>
    <t>有色金属冶炼及压延加工业</t>
  </si>
  <si>
    <t>测绘和地理信息工程技术人员</t>
  </si>
  <si>
    <t>金属制品业</t>
  </si>
  <si>
    <t>矿山工程技术人员</t>
  </si>
  <si>
    <t>石油天然气工程技术人员</t>
  </si>
  <si>
    <t>冶金工程技术人员</t>
  </si>
  <si>
    <t>交通运输设备制造业</t>
  </si>
  <si>
    <t>化工工程技术人员</t>
  </si>
  <si>
    <t>机械工程技术人员</t>
  </si>
  <si>
    <t>通信设备、计算机及其他电子设备制造业</t>
  </si>
  <si>
    <t>航空工程技术人员</t>
  </si>
  <si>
    <t>仪器仪表及文化、办公用机械制造业</t>
  </si>
  <si>
    <t>电子工程技术人员</t>
  </si>
  <si>
    <t>工艺品及其他制造业</t>
  </si>
  <si>
    <t>信息和通信工程技术人员</t>
  </si>
  <si>
    <t>废弃资源和废旧材料回收加工业</t>
  </si>
  <si>
    <t>电气工程技术人员</t>
  </si>
  <si>
    <t>电力、燃气及水的生产和供应业</t>
  </si>
  <si>
    <t>电力工程技术人员</t>
  </si>
  <si>
    <t>电力、热力的生产和供应业</t>
  </si>
  <si>
    <t>邮政和快递工程技术人员</t>
  </si>
  <si>
    <t>燃气生产和供应业</t>
  </si>
  <si>
    <t>广播电影电视及演艺设备工程技术人员</t>
  </si>
  <si>
    <t>水的生产和供应业</t>
  </si>
  <si>
    <t>道路和水上运输工程技术人员</t>
  </si>
  <si>
    <t>建筑业</t>
  </si>
  <si>
    <t>民用航空工程技术人员</t>
  </si>
  <si>
    <t>房屋和土木工程建筑业</t>
  </si>
  <si>
    <t>铁道工程技术人员</t>
  </si>
  <si>
    <t>建筑安装业</t>
  </si>
  <si>
    <t>建筑工程技术人员</t>
  </si>
  <si>
    <t>建筑装饰业</t>
  </si>
  <si>
    <t>建材工程技术人员</t>
  </si>
  <si>
    <t>其他建筑业</t>
  </si>
  <si>
    <t>林业工程技术人员</t>
  </si>
  <si>
    <t>交通运输、仓储和邮政业</t>
  </si>
  <si>
    <t>水利工程技术人员</t>
  </si>
  <si>
    <t>铁路运输业</t>
  </si>
  <si>
    <t>海洋工程技术人员</t>
  </si>
  <si>
    <t>道路运输业</t>
  </si>
  <si>
    <t>纺织服装工程技术人员</t>
  </si>
  <si>
    <t>城市公共交通业</t>
  </si>
  <si>
    <t>食品工程技术人员</t>
  </si>
  <si>
    <t>水上运输业</t>
  </si>
  <si>
    <t>气象工程技术人员</t>
  </si>
  <si>
    <t>航空运输业</t>
  </si>
  <si>
    <t>环境保护工程技术人员</t>
  </si>
  <si>
    <t>管道运输业</t>
  </si>
  <si>
    <t>安全工程技术人员</t>
  </si>
  <si>
    <t>装卸搬运和其他运输服务业</t>
  </si>
  <si>
    <t>标准化、计量、质量和认证认可工程技术人员</t>
  </si>
  <si>
    <t>仓储业</t>
  </si>
  <si>
    <t>管理（工业）工程技术人员</t>
  </si>
  <si>
    <t>邮政业</t>
  </si>
  <si>
    <t>检验检疫工程技术人员</t>
  </si>
  <si>
    <t>信息传输、计算机服务和软件业</t>
  </si>
  <si>
    <t>制药工程技术人员</t>
  </si>
  <si>
    <t>电信和其他信息传输服务业</t>
  </si>
  <si>
    <t>印刷复制工程技术人员</t>
  </si>
  <si>
    <t>计算机服务业</t>
  </si>
  <si>
    <t>工业（产品）设计工程技术人员</t>
  </si>
  <si>
    <t>软件业</t>
  </si>
  <si>
    <t>康复辅具工程技术人员</t>
  </si>
  <si>
    <t>批发和零售业</t>
  </si>
  <si>
    <t>轻工工程技术人员</t>
  </si>
  <si>
    <t xml:space="preserve">土地整治工程技术人员 </t>
  </si>
  <si>
    <t>其他工程技术人员</t>
  </si>
  <si>
    <t>住宿和餐饮业</t>
  </si>
  <si>
    <t>农业技术人员</t>
  </si>
  <si>
    <t>住宿业</t>
  </si>
  <si>
    <t>土壤肥料技术人员</t>
  </si>
  <si>
    <t>餐饮业</t>
  </si>
  <si>
    <t>农业技术指导人员</t>
  </si>
  <si>
    <t xml:space="preserve">植物保护技术人员 </t>
  </si>
  <si>
    <t>银行业</t>
  </si>
  <si>
    <t xml:space="preserve">园艺技术人员 </t>
  </si>
  <si>
    <t>证券业</t>
  </si>
  <si>
    <t>作物遗传育种栽培技术人员</t>
  </si>
  <si>
    <t>保险业</t>
  </si>
  <si>
    <t>兽医兽药技术人员</t>
  </si>
  <si>
    <t>其他金融活动</t>
  </si>
  <si>
    <t>畜牧与草业技术人员</t>
  </si>
  <si>
    <t>房地产业</t>
  </si>
  <si>
    <t>水产技术人员</t>
  </si>
  <si>
    <t>农业工程技术人员</t>
  </si>
  <si>
    <t>租赁和商务服务业</t>
  </si>
  <si>
    <t>其他农业技术人员</t>
  </si>
  <si>
    <t>租赁业</t>
  </si>
  <si>
    <t>飞机和船舶技术人员</t>
  </si>
  <si>
    <t>商务服务业</t>
  </si>
  <si>
    <t>飞行人员和领航人员</t>
  </si>
  <si>
    <t>科学研究、技术服务和地质勘查业</t>
  </si>
  <si>
    <t>船舶指挥和引航人员</t>
  </si>
  <si>
    <t>研究与试验发展</t>
  </si>
  <si>
    <t>其他飞机和船舶技术人员</t>
  </si>
  <si>
    <t>卫生专业技术人员</t>
  </si>
  <si>
    <t>科技交流和推广服务业</t>
  </si>
  <si>
    <t>临床和口腔医师</t>
  </si>
  <si>
    <t>地质勘查业</t>
  </si>
  <si>
    <t>中医医师</t>
  </si>
  <si>
    <t>水利、环境和公共设施管理业</t>
  </si>
  <si>
    <t>中西医结合医师</t>
  </si>
  <si>
    <t>水利管理业</t>
  </si>
  <si>
    <t>民族医医师</t>
  </si>
  <si>
    <t>环境管理业</t>
  </si>
  <si>
    <t>公共卫生与健康医师</t>
  </si>
  <si>
    <t>公共设施管理业</t>
  </si>
  <si>
    <t>药学技术人员</t>
  </si>
  <si>
    <t>居民服务和其他服务业</t>
  </si>
  <si>
    <t>医疗卫生技术人员</t>
  </si>
  <si>
    <t>居民服务业</t>
  </si>
  <si>
    <t>护理人员</t>
  </si>
  <si>
    <t>其他服务业</t>
  </si>
  <si>
    <t>乡村医生</t>
  </si>
  <si>
    <t>教育</t>
  </si>
  <si>
    <t>其他卫生专业技术人员</t>
  </si>
  <si>
    <t>经济和金融专业人员</t>
  </si>
  <si>
    <t>卫生、社会保障和社会福利业</t>
  </si>
  <si>
    <t>经济专业人员</t>
  </si>
  <si>
    <t>卫生</t>
  </si>
  <si>
    <t>统计专业人员</t>
  </si>
  <si>
    <t>社会保障业</t>
  </si>
  <si>
    <t>会计专业人员</t>
  </si>
  <si>
    <t>社会福利业</t>
  </si>
  <si>
    <t>审计专业人员</t>
  </si>
  <si>
    <t>文化、体育和娱乐业</t>
  </si>
  <si>
    <t>税务专业人员</t>
  </si>
  <si>
    <t>新闻出版业</t>
  </si>
  <si>
    <t>评估专业人员</t>
  </si>
  <si>
    <t>广播、电视、电影和音像业</t>
  </si>
  <si>
    <t>商务专业人员</t>
  </si>
  <si>
    <t>文化艺术业</t>
  </si>
  <si>
    <t>人力资源专业人员</t>
  </si>
  <si>
    <t>体育</t>
  </si>
  <si>
    <t>银行专业人员</t>
  </si>
  <si>
    <t>娱乐业</t>
  </si>
  <si>
    <t>保险专业人员</t>
  </si>
  <si>
    <t>公共管理和社会组织</t>
  </si>
  <si>
    <t>证劵专业人员</t>
  </si>
  <si>
    <t>中国共产党机关</t>
  </si>
  <si>
    <t>知识产权专业人员</t>
  </si>
  <si>
    <t>国家机构</t>
  </si>
  <si>
    <t>其他经济和金融专业人员</t>
  </si>
  <si>
    <t>人民政协和民主党派</t>
  </si>
  <si>
    <t>法律、社会和宗教专业人员</t>
  </si>
  <si>
    <t>群众团体、社会团体和宗教组织</t>
  </si>
  <si>
    <t>法官</t>
  </si>
  <si>
    <t>基层群众自治组织</t>
  </si>
  <si>
    <t>检察官</t>
  </si>
  <si>
    <t>国际组织</t>
  </si>
  <si>
    <t>律师</t>
  </si>
  <si>
    <t>公证员</t>
  </si>
  <si>
    <t>其他行业</t>
  </si>
  <si>
    <t>司法鉴定人员</t>
  </si>
  <si>
    <t>审判辅助人员</t>
  </si>
  <si>
    <t>法律顾问</t>
  </si>
  <si>
    <t>宗教教职人员</t>
  </si>
  <si>
    <t>社会工作专业人员</t>
  </si>
  <si>
    <t>其他法律、社会和宗教专业人员</t>
  </si>
  <si>
    <t>教学人员</t>
  </si>
  <si>
    <t>高等教育教师</t>
  </si>
  <si>
    <t>中等职业教育教师</t>
  </si>
  <si>
    <t>中小学教育教师</t>
  </si>
  <si>
    <t>幼儿教育教师</t>
  </si>
  <si>
    <t>特殊教育教师</t>
  </si>
  <si>
    <t>其他教学人员</t>
  </si>
  <si>
    <t>文学艺术、体育专业人员</t>
  </si>
  <si>
    <t>文艺创作与编导人员</t>
  </si>
  <si>
    <t>音乐指挥与演员</t>
  </si>
  <si>
    <t>电影电视制作专业人员</t>
  </si>
  <si>
    <t>舞台专业人员</t>
  </si>
  <si>
    <t>美术专业人员</t>
  </si>
  <si>
    <t>工艺美术与创意设计专业人员</t>
  </si>
  <si>
    <t>体育专业人员</t>
  </si>
  <si>
    <t>其他文学艺术、体育专业人员</t>
  </si>
  <si>
    <t>新闻出版、文化专业人员</t>
  </si>
  <si>
    <t>记者</t>
  </si>
  <si>
    <t>编辑</t>
  </si>
  <si>
    <t>校对员</t>
  </si>
  <si>
    <t>播音员及节目主持人</t>
  </si>
  <si>
    <t>翻译人员</t>
  </si>
  <si>
    <t>图书资料与微缩摄影专业人员</t>
  </si>
  <si>
    <t>档案专业人员</t>
  </si>
  <si>
    <t>考古及文物保护专业人员</t>
  </si>
  <si>
    <t xml:space="preserve"> 其他新闻出版、文化专业人员</t>
  </si>
  <si>
    <t>其他专业技术人员</t>
  </si>
  <si>
    <t>办事人员和有关人员</t>
  </si>
  <si>
    <t>办事人员</t>
  </si>
  <si>
    <t>行政业务办理人员</t>
  </si>
  <si>
    <t>行政事务处理人员</t>
  </si>
  <si>
    <t>行政执法和仲裁人员</t>
  </si>
  <si>
    <t>其他办事人员</t>
  </si>
  <si>
    <t>安全和消防人员</t>
  </si>
  <si>
    <t>人民警察</t>
  </si>
  <si>
    <t>保卫管理员</t>
  </si>
  <si>
    <t>消防和应急救援人员</t>
  </si>
  <si>
    <t>其他安全和消防人员</t>
  </si>
  <si>
    <t>其他办事人员和有关人员</t>
  </si>
  <si>
    <t>社会生产服务和生活服务人员</t>
  </si>
  <si>
    <t>批发与零售服务人员</t>
  </si>
  <si>
    <t>采购员</t>
  </si>
  <si>
    <t>销售人员</t>
  </si>
  <si>
    <t>贸易经纪代理人员</t>
  </si>
  <si>
    <t xml:space="preserve">废旧物资回收挑选工 </t>
  </si>
  <si>
    <t>特殊商品购销人员</t>
  </si>
  <si>
    <t>其他批发与零售服务人员</t>
  </si>
  <si>
    <t>交通运输、仓储和邮政业服务人员</t>
  </si>
  <si>
    <t>轨道交通运输服务人员</t>
  </si>
  <si>
    <t>水上运输服务人员</t>
  </si>
  <si>
    <t>航空运输服务人员</t>
  </si>
  <si>
    <t>装卸搬运和运输代理服务人员</t>
  </si>
  <si>
    <t>仓储人员</t>
  </si>
  <si>
    <t>邮政和快递服务人员</t>
  </si>
  <si>
    <t>其他交通运输、仓储和邮政业服务人员</t>
  </si>
  <si>
    <t>住宿和餐饮服务人员</t>
  </si>
  <si>
    <t>住宿服务人员</t>
  </si>
  <si>
    <t>餐饮服务人员</t>
  </si>
  <si>
    <t>其他住宿和餐饮服务人员</t>
  </si>
  <si>
    <t>信息传输、软件和信息技术服务人员</t>
  </si>
  <si>
    <t>信息通信业务人员</t>
  </si>
  <si>
    <t>信息通信网络维护人员</t>
  </si>
  <si>
    <t>广播电视传输服务人员</t>
  </si>
  <si>
    <t>信息通信网络运行管理人员</t>
  </si>
  <si>
    <t>软件和信息技术服务人员</t>
  </si>
  <si>
    <t>其他信息传输、软件和信息技术服务人员</t>
  </si>
  <si>
    <t>金融服务人员</t>
  </si>
  <si>
    <t>银行服务人员</t>
  </si>
  <si>
    <t>证劵服务人员</t>
  </si>
  <si>
    <t>期货交易员</t>
  </si>
  <si>
    <t>保险服务人员</t>
  </si>
  <si>
    <t>典当服务人员</t>
  </si>
  <si>
    <t>信托服务人员</t>
  </si>
  <si>
    <t>其他金融服务人员</t>
  </si>
  <si>
    <t>房地产服务人员</t>
  </si>
  <si>
    <t>物业管理服务人员</t>
  </si>
  <si>
    <t>房地产中介服务人员</t>
  </si>
  <si>
    <t>其他房地产服务人员</t>
  </si>
  <si>
    <t>租赁和商务服务人员</t>
  </si>
  <si>
    <t>租赁业务员</t>
  </si>
  <si>
    <t>商务咨询服务人员</t>
  </si>
  <si>
    <t>人力资源服务人员</t>
  </si>
  <si>
    <t>旅游及公共游览场所服务人员</t>
  </si>
  <si>
    <t>安全保护服务人员</t>
  </si>
  <si>
    <t>市场管理服务人员</t>
  </si>
  <si>
    <t>会议及展览服务人员</t>
  </si>
  <si>
    <t>其他租赁和商务服务人员</t>
  </si>
  <si>
    <t>技术辅助服务人员</t>
  </si>
  <si>
    <t>航空气象员</t>
  </si>
  <si>
    <t>海洋服务人员</t>
  </si>
  <si>
    <t>测绘服务人员</t>
  </si>
  <si>
    <t>地理信息服务人员</t>
  </si>
  <si>
    <t>检验、检测和计量服务人员</t>
  </si>
  <si>
    <t xml:space="preserve">环境监测员 </t>
  </si>
  <si>
    <t>地质勘查人员</t>
  </si>
  <si>
    <t>专业化设计服务人员</t>
  </si>
  <si>
    <t>摄影扩印服务人员</t>
  </si>
  <si>
    <t>其他技术辅助服务人员</t>
  </si>
  <si>
    <t>水利、环境和公共设施管理服务人员</t>
  </si>
  <si>
    <t>水利设施管养人员</t>
  </si>
  <si>
    <t>水文服务人员</t>
  </si>
  <si>
    <t xml:space="preserve">水土保持员 </t>
  </si>
  <si>
    <t>灌区管理工</t>
  </si>
  <si>
    <t>自然保护区和草地监护人员</t>
  </si>
  <si>
    <t>野生动植物保护人员</t>
  </si>
  <si>
    <t>环境治理服务人员</t>
  </si>
  <si>
    <t>环境卫生服务人员</t>
  </si>
  <si>
    <t xml:space="preserve">有害生物防制员 </t>
  </si>
  <si>
    <t>绿化与园艺服务人员</t>
  </si>
  <si>
    <t>其他水利、环境和公共设施管理服务人员</t>
  </si>
  <si>
    <t>居民服务人员</t>
  </si>
  <si>
    <t>生活照料服务人员</t>
  </si>
  <si>
    <t>服装裁剪和洗染织补人员</t>
  </si>
  <si>
    <t>美容美发和浴池服务人员</t>
  </si>
  <si>
    <t>保健服务人员</t>
  </si>
  <si>
    <t>婚姻服务人员</t>
  </si>
  <si>
    <t>殡葬服务人员</t>
  </si>
  <si>
    <t>宠物服务人员</t>
  </si>
  <si>
    <t>其他居民服务人员</t>
  </si>
  <si>
    <t>电力、燃气及水供应服务人员</t>
  </si>
  <si>
    <t>供电服务员</t>
  </si>
  <si>
    <t>燃气燃煤供应服务员</t>
  </si>
  <si>
    <t>水供应服务人员</t>
  </si>
  <si>
    <t>其他电力、燃气及水供应服务人员</t>
  </si>
  <si>
    <t>修理及制作服务人员</t>
  </si>
  <si>
    <t>汽车摩托车修理技术服务人员</t>
  </si>
  <si>
    <t>计算机和办公设备维修人员</t>
  </si>
  <si>
    <t>家用电子电器产品维修人员</t>
  </si>
  <si>
    <t>日用产品修理服务人员</t>
  </si>
  <si>
    <t>乐器维修人员</t>
  </si>
  <si>
    <t>印章制作工</t>
  </si>
  <si>
    <t>其他修理及制作服务人员</t>
  </si>
  <si>
    <t>文化、体育和娱乐服务人员</t>
  </si>
  <si>
    <t>群众文化活动服务人员</t>
  </si>
  <si>
    <t>广播、电视、电影和影视录音制作人员</t>
  </si>
  <si>
    <t>文物保护作业人员</t>
  </si>
  <si>
    <t>健身和娱乐场所服务人员</t>
  </si>
  <si>
    <t>文化、娱乐、体育经纪代理人员</t>
  </si>
  <si>
    <t>其他文化、体育和娱乐服务人员</t>
  </si>
  <si>
    <t>健康服务人员</t>
  </si>
  <si>
    <t>医疗临床辅助服务员</t>
  </si>
  <si>
    <t>健康咨询服务人员</t>
  </si>
  <si>
    <t>康复矫正服务人员</t>
  </si>
  <si>
    <t>公共卫生辅助服务员</t>
  </si>
  <si>
    <t>其他健康服务人员</t>
  </si>
  <si>
    <t>其他社会生产和生活服务人员</t>
  </si>
  <si>
    <t>农、林、牧、渔业生产及辅助人员</t>
  </si>
  <si>
    <t>农业生产人员</t>
  </si>
  <si>
    <t>作物种子（苗）繁育生产人员</t>
  </si>
  <si>
    <t>农作物生产人员</t>
  </si>
  <si>
    <t>其他农业生产人员</t>
  </si>
  <si>
    <t>林业生产人员</t>
  </si>
  <si>
    <t xml:space="preserve">林木种苗工 </t>
  </si>
  <si>
    <t xml:space="preserve">造林更新工 </t>
  </si>
  <si>
    <t>森林经营和管护人员</t>
  </si>
  <si>
    <t>木材采运人员</t>
  </si>
  <si>
    <t>其他林业生产人员</t>
  </si>
  <si>
    <t>畜牧业生产人员</t>
  </si>
  <si>
    <t>畜禽种苗繁育人员</t>
  </si>
  <si>
    <t>畜禽饲养人员</t>
  </si>
  <si>
    <t>特种经济动物饲养人员</t>
  </si>
  <si>
    <t>其他畜牧业生产人员</t>
  </si>
  <si>
    <t>渔业生产人员</t>
  </si>
  <si>
    <t>水产苗种繁育人员</t>
  </si>
  <si>
    <t>水产养殖人员</t>
  </si>
  <si>
    <t>水产捕捞及有关人员</t>
  </si>
  <si>
    <t>其他渔业生产人员</t>
  </si>
  <si>
    <t>农、林、牧、渔业生产辅助人员</t>
  </si>
  <si>
    <t>农业技术员</t>
  </si>
  <si>
    <t>动植物疫病防治人员</t>
  </si>
  <si>
    <t>农村能源利用人员</t>
  </si>
  <si>
    <t xml:space="preserve">农村环境保护工 </t>
  </si>
  <si>
    <t>农机化服务人员</t>
  </si>
  <si>
    <t>农副林特产品初加工人员</t>
  </si>
  <si>
    <t>其他农林牧渔业生产辅助人员</t>
  </si>
  <si>
    <t>其他农、林、牧、渔业生产加工人员</t>
  </si>
  <si>
    <t>生产制造及有关人员</t>
  </si>
  <si>
    <t>农副产品加工人员</t>
  </si>
  <si>
    <t>粮油加工人员</t>
  </si>
  <si>
    <t>饲料加工工</t>
  </si>
  <si>
    <t>食糖制造工</t>
  </si>
  <si>
    <t>畜禽制品加工人员</t>
  </si>
  <si>
    <t>水产品加工人员</t>
  </si>
  <si>
    <t>果蔬坚果加工工</t>
  </si>
  <si>
    <t>淀粉和豆制品加工人员</t>
  </si>
  <si>
    <t>其他农副产品加工人员</t>
  </si>
  <si>
    <t>食品、饮料生产加工人员</t>
  </si>
  <si>
    <t>焙烤食品制造人员</t>
  </si>
  <si>
    <t>糖制品加工人员</t>
  </si>
  <si>
    <t>方便食品和罐头食品加工人员</t>
  </si>
  <si>
    <t>乳制品加工人员</t>
  </si>
  <si>
    <t>调味品及食品添加剂制作人员</t>
  </si>
  <si>
    <t>酒、饮料及精制茶制造人员</t>
  </si>
  <si>
    <t>其他食品、饮料生产加工人员</t>
  </si>
  <si>
    <t>烟草及其制品加工人员</t>
  </si>
  <si>
    <t>烟叶初加工人员</t>
  </si>
  <si>
    <t>烟用材料生产人员</t>
  </si>
  <si>
    <t>烟草制品生产人员</t>
  </si>
  <si>
    <t>其他烟草及其制品加工人员</t>
  </si>
  <si>
    <t>纺织、针织、印染人员</t>
  </si>
  <si>
    <t>纤维预处理人员</t>
  </si>
  <si>
    <t>纺纱人员</t>
  </si>
  <si>
    <t>织造人员</t>
  </si>
  <si>
    <t>针织人员</t>
  </si>
  <si>
    <t>非织造布制造工</t>
  </si>
  <si>
    <t>印染人员</t>
  </si>
  <si>
    <t>其他纺织、针织、印染人员</t>
  </si>
  <si>
    <t>纺织品、服装和皮革、毛皮制品加工制作人员</t>
  </si>
  <si>
    <t>纺织品和服装剪裁缝纫人员</t>
  </si>
  <si>
    <t>皮革、毛皮及其制品加工人员</t>
  </si>
  <si>
    <t>羽绒加工及制品充填工</t>
  </si>
  <si>
    <t>鞋帽制作人员</t>
  </si>
  <si>
    <t>其他纺织品、服装和皮革、毛皮制品加工制作人员</t>
  </si>
  <si>
    <t>木材加工、家具与木制品制作人员</t>
  </si>
  <si>
    <t>木材加工人员</t>
  </si>
  <si>
    <t>人造板制造人员</t>
  </si>
  <si>
    <t>木制品制造人员</t>
  </si>
  <si>
    <t>家具制作工</t>
  </si>
  <si>
    <t>其他木材加工、家具与木制品制作人员</t>
  </si>
  <si>
    <t>纸及纸制品生产加工人员</t>
  </si>
  <si>
    <t>制浆造纸人员</t>
  </si>
  <si>
    <t>纸箱纸盒制作工</t>
  </si>
  <si>
    <t>其他纸及纸制品生产加工人员</t>
  </si>
  <si>
    <t>印刷和记录媒介复制人员</t>
  </si>
  <si>
    <t>印刷人员</t>
  </si>
  <si>
    <t>音像制品复制员</t>
  </si>
  <si>
    <t>其他印刷和记录媒介复制人员</t>
  </si>
  <si>
    <t>文教、工美、体育和娱乐用品制造人员</t>
  </si>
  <si>
    <t>文教用品制作人员</t>
  </si>
  <si>
    <t>乐器制作人员</t>
  </si>
  <si>
    <t>工艺美术品制造人员</t>
  </si>
  <si>
    <t>体育用品制作人员</t>
  </si>
  <si>
    <t>玩具制作工</t>
  </si>
  <si>
    <t>其他文教、工美、体育和娱乐用品制造人员</t>
  </si>
  <si>
    <t>石油加工和炼焦、煤化工生产人员</t>
  </si>
  <si>
    <t>石油炼制生产人员</t>
  </si>
  <si>
    <t>炼焦人员</t>
  </si>
  <si>
    <t>煤化工生产人员</t>
  </si>
  <si>
    <t>其他石油加工和炼焦、煤化工生产人员</t>
  </si>
  <si>
    <t>化学原料和化学制品制造人员</t>
  </si>
  <si>
    <t>化工产品生产通用工艺人员</t>
  </si>
  <si>
    <t>基础化学原料制造人员</t>
  </si>
  <si>
    <t>化学肥料生产人员</t>
  </si>
  <si>
    <t>农药生产工</t>
  </si>
  <si>
    <t>涂料、油墨、颜料及类似产品制造人员</t>
  </si>
  <si>
    <t>合成树脂生产工</t>
  </si>
  <si>
    <t>合成橡胶生产工</t>
  </si>
  <si>
    <t>专用化学产品生产人员</t>
  </si>
  <si>
    <t>火工品制造、保管、爆破及焰火产品制造人员</t>
  </si>
  <si>
    <t>日用化学品生产人员</t>
  </si>
  <si>
    <t>其他化学原料和化学制品制造人员</t>
  </si>
  <si>
    <t>医药制造人员</t>
  </si>
  <si>
    <t>化学合成制药工</t>
  </si>
  <si>
    <t>中药炮制工</t>
  </si>
  <si>
    <t>药物制剂工</t>
  </si>
  <si>
    <t>兽药制造工</t>
  </si>
  <si>
    <t>生物药品制造人员</t>
  </si>
  <si>
    <t>其他医药制造人员</t>
  </si>
  <si>
    <t>化学纤维制造人员</t>
  </si>
  <si>
    <t>化学纤维原料制造人员</t>
  </si>
  <si>
    <t>化学纤维纺丝及后处理人员</t>
  </si>
  <si>
    <t>其他化学纤维制造人员</t>
  </si>
  <si>
    <t>橡胶和塑料制品制造人员</t>
  </si>
  <si>
    <t>橡胶制品生产人员</t>
  </si>
  <si>
    <t>塑料制品成型制作工</t>
  </si>
  <si>
    <t>其他橡胶和塑料制品制造人员</t>
  </si>
  <si>
    <t>非金属矿物制品制造人员</t>
  </si>
  <si>
    <t>水泥、石灰、石膏及其制品制造人员</t>
  </si>
  <si>
    <t>砖瓦石材等建筑材料制造人员</t>
  </si>
  <si>
    <t>玻璃及玻璃制品生产加工人员</t>
  </si>
  <si>
    <t>玻璃纤维及玻璃纤维增强塑料制品制造人员</t>
  </si>
  <si>
    <t>陶瓷制品制造人员</t>
  </si>
  <si>
    <t>耐火材料制品生产人员</t>
  </si>
  <si>
    <t>石墨及炭素制品生产人员</t>
  </si>
  <si>
    <t>高岭土、珍珠岩等非金属矿物加工人员</t>
  </si>
  <si>
    <t>其他非金属矿物制品制造人员</t>
  </si>
  <si>
    <t>采矿人员</t>
  </si>
  <si>
    <t>矿物采选人员</t>
  </si>
  <si>
    <t>石油和天然气开采与储运人员</t>
  </si>
  <si>
    <t>采盐人员</t>
  </si>
  <si>
    <t>其他采矿人员</t>
  </si>
  <si>
    <t>金属冶炼和压延加工人员</t>
  </si>
  <si>
    <t>炼铁人员</t>
  </si>
  <si>
    <t>炼钢人员</t>
  </si>
  <si>
    <t>铸铁管人员</t>
  </si>
  <si>
    <t>铁合金冶炼人员</t>
  </si>
  <si>
    <t>重有色金属冶炼人员</t>
  </si>
  <si>
    <t>轻有色金属冶炼人员</t>
  </si>
  <si>
    <t>稀贵金属冶炼人员</t>
  </si>
  <si>
    <t>半导体材料制备人员</t>
  </si>
  <si>
    <t>金属轧制人员</t>
  </si>
  <si>
    <t>硬质合金生产人员</t>
  </si>
  <si>
    <t>其他金属冶炼和压延加工人员</t>
  </si>
  <si>
    <t>机械制造基础加工人员</t>
  </si>
  <si>
    <t>机械冷加工人员</t>
  </si>
  <si>
    <t>机械热加工人员</t>
  </si>
  <si>
    <t>机械表面处理加工人员</t>
  </si>
  <si>
    <t>工装工具制造加工人员</t>
  </si>
  <si>
    <t>其他机械制造基础加工人员</t>
  </si>
  <si>
    <t>金属制品制造人员</t>
  </si>
  <si>
    <t>五金制品制作装配人员</t>
  </si>
  <si>
    <t>其他金属制品制造人员</t>
  </si>
  <si>
    <t>通用设备制造人员</t>
  </si>
  <si>
    <t>通用基础件装配制造人员</t>
  </si>
  <si>
    <t>锅炉及原动设备制造人员</t>
  </si>
  <si>
    <t>金属加工机械制造人员</t>
  </si>
  <si>
    <t>电梯装配调试工</t>
  </si>
  <si>
    <t>泵、阀门、压缩机及类似机械制造人员</t>
  </si>
  <si>
    <t>烘炉、衡器、水处理等设备制造人员</t>
  </si>
  <si>
    <t>文化办公机械制造人员</t>
  </si>
  <si>
    <t>其他通用设备制造人员</t>
  </si>
  <si>
    <t>专用设备制造人员</t>
  </si>
  <si>
    <t>采矿、建筑专用设备制造人员</t>
  </si>
  <si>
    <t>印刷设备装配调试工</t>
  </si>
  <si>
    <t>缝制机械装配调试工</t>
  </si>
  <si>
    <t>电子专用设备装配调试人员</t>
  </si>
  <si>
    <t>农业机械制造人员</t>
  </si>
  <si>
    <t>医疗器械制品和康复辅具生产人员</t>
  </si>
  <si>
    <t>其他专用设备制造人员</t>
  </si>
  <si>
    <t>汽车制造人员</t>
  </si>
  <si>
    <t>汽车零部件、饰件生产加工人员</t>
  </si>
  <si>
    <t>汽车整车制造人员</t>
  </si>
  <si>
    <t>其他汽车制造人员</t>
  </si>
  <si>
    <t>铁路、船舶、航空设备制造人员</t>
  </si>
  <si>
    <t>轨道交通运输设备制造人员</t>
  </si>
  <si>
    <t>船舶制造人员</t>
  </si>
  <si>
    <t>航空产品装配、调试人员</t>
  </si>
  <si>
    <t>摩托车、自行车制造人员</t>
  </si>
  <si>
    <t>其他铁路、船舶、航空设备制造人员</t>
  </si>
  <si>
    <t>电气机械和器材制造人员</t>
  </si>
  <si>
    <t>电机制造工</t>
  </si>
  <si>
    <t>输配电及控制设备制造人员</t>
  </si>
  <si>
    <t>电线电缆、光纤光缆及电工器材制造人员</t>
  </si>
  <si>
    <t>电池制造工</t>
  </si>
  <si>
    <t>家用电力器具制造人员</t>
  </si>
  <si>
    <t>燃气具制造工</t>
  </si>
  <si>
    <t>照明器具制造人员</t>
  </si>
  <si>
    <t>轨道交通通信信号设备制造工</t>
  </si>
  <si>
    <t>其他电气机械和器材制造人员</t>
  </si>
  <si>
    <t>计算机、通信和其他电子设备制造人员</t>
  </si>
  <si>
    <t>电子元件制造人员</t>
  </si>
  <si>
    <t>电子器件制造人员</t>
  </si>
  <si>
    <t>计算机及外部设备装配调试员</t>
  </si>
  <si>
    <t>电子设备装配调试人员</t>
  </si>
  <si>
    <t>其他计算机、通信和其他电子设备制造人员</t>
  </si>
  <si>
    <t>仪器仪表制造人员</t>
  </si>
  <si>
    <t>仪器仪表装配人员</t>
  </si>
  <si>
    <t>其他仪器仪表制造人员</t>
  </si>
  <si>
    <t xml:space="preserve">废旧物资加工处理工 </t>
  </si>
  <si>
    <t>电力、热力、气体、水生产和输配人员</t>
  </si>
  <si>
    <t>电力、热力生产和供应人员</t>
  </si>
  <si>
    <t>气体生产、处理和输送人员</t>
  </si>
  <si>
    <t>水生产、输排和水处理人员</t>
  </si>
  <si>
    <t>其他电力、热力、气体、水生产和输配人员</t>
  </si>
  <si>
    <t>建筑施工人员</t>
  </si>
  <si>
    <t>房屋建筑施工人员</t>
  </si>
  <si>
    <t>土木工程建筑施工人员</t>
  </si>
  <si>
    <t>建筑安装施工人员</t>
  </si>
  <si>
    <t>建筑装饰人员</t>
  </si>
  <si>
    <t>古建筑工</t>
  </si>
  <si>
    <t>其他建筑施工人员</t>
  </si>
  <si>
    <t>运输设备和通用工程机械操作人员及有关人员</t>
  </si>
  <si>
    <t>专用车辆驾驶员</t>
  </si>
  <si>
    <t>轨道交通运输机械设备操作人员</t>
  </si>
  <si>
    <t>民用航空设备操作及有关人员</t>
  </si>
  <si>
    <t>水上运输设备操作及有关人员</t>
  </si>
  <si>
    <t>通用工程机械操作人员</t>
  </si>
  <si>
    <t>其他运输设备和通用工程机械操作人员及有关人员</t>
  </si>
  <si>
    <t>生产辅助人员</t>
  </si>
  <si>
    <t>机械设备修理人员</t>
  </si>
  <si>
    <t>船舶、民用航空器修理人员</t>
  </si>
  <si>
    <t>检验试验人员</t>
  </si>
  <si>
    <t>称重计量工</t>
  </si>
  <si>
    <t>包装工</t>
  </si>
  <si>
    <t>其他生产辅助人员</t>
  </si>
  <si>
    <t>其他生产制造及有关人员</t>
  </si>
  <si>
    <t>军人</t>
  </si>
  <si>
    <t>不便分类的其他从业人员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</si>
</sst>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1"/>
      <color indexed="8"/>
      <name val="宋体"/>
      <family val="0"/>
    </font>
    <font>
      <sz val="12"/>
      <color indexed="8"/>
      <name val="宋体"/>
      <family val="0"/>
    </font>
    <font>
      <sz val="12"/>
      <color indexed="10"/>
      <name val="宋体"/>
      <family val="0"/>
    </font>
    <font>
      <sz val="11"/>
      <name val="仿宋_GB2312"/>
      <family val="3"/>
    </font>
    <font>
      <sz val="28"/>
      <name val="方正小标宋简体"/>
      <family val="0"/>
    </font>
    <font>
      <b/>
      <sz val="11"/>
      <name val="仿宋_GB2312"/>
      <family val="3"/>
    </font>
    <font>
      <b/>
      <sz val="12"/>
      <name val="宋体"/>
      <family val="0"/>
    </font>
    <font>
      <sz val="11"/>
      <name val="DejaVu Sans"/>
      <family val="0"/>
    </font>
    <font>
      <sz val="11"/>
      <color indexed="8"/>
      <name val="仿宋_GB2312"/>
      <family val="3"/>
    </font>
    <font>
      <sz val="12"/>
      <color indexed="8"/>
      <name val="仿宋_GB2312"/>
      <family val="3"/>
    </font>
    <font>
      <sz val="12"/>
      <name val="仿宋_GB2312"/>
      <family val="3"/>
    </font>
    <font>
      <sz val="14"/>
      <name val="仿宋_GB2312"/>
      <family val="3"/>
    </font>
    <font>
      <u val="single"/>
      <sz val="11"/>
      <name val="仿宋_GB2312"/>
      <family val="3"/>
    </font>
    <font>
      <sz val="11"/>
      <color indexed="16"/>
      <name val="宋体"/>
      <family val="0"/>
    </font>
    <font>
      <sz val="11"/>
      <color indexed="19"/>
      <name val="宋体"/>
      <family val="0"/>
    </font>
    <font>
      <sz val="11"/>
      <color indexed="9"/>
      <name val="宋体"/>
      <family val="0"/>
    </font>
    <font>
      <sz val="11"/>
      <color indexed="17"/>
      <name val="宋体"/>
      <family val="0"/>
    </font>
    <font>
      <b/>
      <sz val="18"/>
      <color indexed="54"/>
      <name val="宋体"/>
      <family val="0"/>
    </font>
    <font>
      <b/>
      <sz val="13"/>
      <color indexed="54"/>
      <name val="宋体"/>
      <family val="0"/>
    </font>
    <font>
      <b/>
      <sz val="11"/>
      <color indexed="54"/>
      <name val="宋体"/>
      <family val="0"/>
    </font>
    <font>
      <i/>
      <sz val="11"/>
      <color indexed="23"/>
      <name val="宋体"/>
      <family val="0"/>
    </font>
    <font>
      <sz val="11"/>
      <color indexed="10"/>
      <name val="宋体"/>
      <family val="0"/>
    </font>
    <font>
      <b/>
      <sz val="11"/>
      <color indexed="63"/>
      <name val="宋体"/>
      <family val="0"/>
    </font>
    <font>
      <sz val="11"/>
      <color indexed="62"/>
      <name val="宋体"/>
      <family val="0"/>
    </font>
    <font>
      <b/>
      <sz val="15"/>
      <color indexed="54"/>
      <name val="宋体"/>
      <family val="0"/>
    </font>
    <font>
      <u val="single"/>
      <sz val="11"/>
      <color indexed="12"/>
      <name val="宋体"/>
      <family val="0"/>
    </font>
    <font>
      <b/>
      <sz val="11"/>
      <color indexed="8"/>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name val="方正书宋_GBK"/>
      <family val="0"/>
    </font>
    <font>
      <i/>
      <sz val="11"/>
      <name val="仿宋_GB2312"/>
      <family val="3"/>
    </font>
    <font>
      <sz val="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宋体"/>
      <family val="0"/>
    </font>
    <font>
      <sz val="12"/>
      <color rgb="FFFF0000"/>
      <name val="宋体"/>
      <family val="0"/>
    </font>
    <font>
      <sz val="11"/>
      <color theme="1"/>
      <name val="宋体"/>
      <family val="0"/>
    </font>
    <font>
      <b/>
      <sz val="12"/>
      <name val="Calibri"/>
      <family val="0"/>
    </font>
    <font>
      <sz val="11"/>
      <color theme="1"/>
      <name val="仿宋_GB2312"/>
      <family val="3"/>
    </font>
    <font>
      <sz val="12"/>
      <color theme="1"/>
      <name val="仿宋_GB2312"/>
      <family val="3"/>
    </font>
    <font>
      <sz val="11"/>
      <color rgb="FF000000"/>
      <name val="仿宋_GB2312"/>
      <family val="3"/>
    </font>
    <font>
      <b/>
      <sz val="8"/>
      <name val="宋体"/>
      <family val="2"/>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7"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6" fillId="8" borderId="0" applyNumberFormat="0" applyBorder="0" applyAlignment="0" applyProtection="0"/>
    <xf numFmtId="0" fontId="38" fillId="0" borderId="1" applyNumberFormat="0" applyFill="0" applyAlignment="0" applyProtection="0"/>
    <xf numFmtId="0" fontId="39" fillId="0" borderId="0" applyNumberFormat="0" applyFill="0" applyBorder="0" applyAlignment="0" applyProtection="0"/>
    <xf numFmtId="0" fontId="4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42" fontId="0" fillId="0" borderId="0" applyFont="0" applyFill="0" applyBorder="0" applyAlignment="0" applyProtection="0"/>
    <xf numFmtId="0" fontId="37" fillId="9" borderId="0" applyNumberFormat="0" applyBorder="0" applyAlignment="0" applyProtection="0"/>
    <xf numFmtId="0" fontId="42" fillId="0" borderId="0" applyNumberFormat="0" applyFill="0" applyBorder="0" applyAlignment="0" applyProtection="0"/>
    <xf numFmtId="0" fontId="36" fillId="10" borderId="0" applyNumberFormat="0" applyBorder="0" applyAlignment="0" applyProtection="0"/>
    <xf numFmtId="0" fontId="37" fillId="11"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36" fillId="12" borderId="0" applyNumberFormat="0" applyBorder="0" applyAlignment="0" applyProtection="0"/>
    <xf numFmtId="44" fontId="0" fillId="0" borderId="0" applyFont="0" applyFill="0" applyBorder="0" applyAlignment="0" applyProtection="0"/>
    <xf numFmtId="0" fontId="36" fillId="13" borderId="0" applyNumberFormat="0" applyBorder="0" applyAlignment="0" applyProtection="0"/>
    <xf numFmtId="0" fontId="45" fillId="14" borderId="4"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47" fillId="18" borderId="4" applyNumberFormat="0" applyAlignment="0" applyProtection="0"/>
    <xf numFmtId="0" fontId="48" fillId="14" borderId="5" applyNumberFormat="0" applyAlignment="0" applyProtection="0"/>
    <xf numFmtId="0" fontId="49" fillId="19" borderId="6" applyNumberFormat="0" applyAlignment="0" applyProtection="0"/>
    <xf numFmtId="0" fontId="50" fillId="0" borderId="7" applyNumberFormat="0" applyFill="0" applyAlignment="0" applyProtection="0"/>
    <xf numFmtId="0" fontId="37" fillId="20" borderId="0" applyNumberFormat="0" applyBorder="0" applyAlignment="0" applyProtection="0"/>
    <xf numFmtId="0" fontId="37" fillId="21" borderId="0" applyNumberFormat="0" applyBorder="0" applyAlignment="0" applyProtection="0"/>
    <xf numFmtId="0" fontId="51" fillId="22" borderId="8" applyNumberFormat="0" applyFont="0" applyAlignment="0" applyProtection="0"/>
    <xf numFmtId="0" fontId="52" fillId="0" borderId="0" applyNumberFormat="0" applyFill="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37" fillId="24" borderId="0" applyNumberFormat="0" applyBorder="0" applyAlignment="0" applyProtection="0"/>
    <xf numFmtId="0" fontId="54" fillId="25" borderId="0" applyNumberFormat="0" applyBorder="0" applyAlignment="0" applyProtection="0"/>
    <xf numFmtId="0" fontId="36" fillId="26" borderId="0" applyNumberFormat="0" applyBorder="0" applyAlignment="0" applyProtection="0"/>
    <xf numFmtId="0" fontId="55" fillId="27" borderId="0" applyNumberFormat="0" applyBorder="0" applyAlignment="0" applyProtection="0"/>
    <xf numFmtId="0" fontId="37"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97">
    <xf numFmtId="0" fontId="0" fillId="0" borderId="0" xfId="0" applyAlignment="1">
      <alignment vertical="center"/>
    </xf>
    <xf numFmtId="0" fontId="36" fillId="0" borderId="0" xfId="0" applyFont="1" applyFill="1" applyBorder="1" applyAlignment="1">
      <alignment vertical="center" wrapText="1"/>
    </xf>
    <xf numFmtId="0" fontId="56" fillId="0" borderId="0" xfId="0" applyFont="1" applyAlignment="1">
      <alignment vertical="center"/>
    </xf>
    <xf numFmtId="0" fontId="57"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0" fontId="58" fillId="0" borderId="0" xfId="0" applyFont="1" applyFill="1" applyBorder="1" applyAlignment="1">
      <alignment vertical="center"/>
    </xf>
    <xf numFmtId="0" fontId="0" fillId="0" borderId="0" xfId="0" applyAlignment="1">
      <alignment horizontal="justify" vertical="center"/>
    </xf>
    <xf numFmtId="0" fontId="0" fillId="0" borderId="0" xfId="0" applyAlignment="1">
      <alignment horizontal="left" vertical="center"/>
    </xf>
    <xf numFmtId="0" fontId="0" fillId="0" borderId="0" xfId="0" applyAlignment="1">
      <alignment horizontal="justify"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left" vertical="center"/>
    </xf>
    <xf numFmtId="0" fontId="6" fillId="0" borderId="0" xfId="0" applyFont="1" applyAlignment="1">
      <alignment horizontal="center" vertical="center"/>
    </xf>
    <xf numFmtId="0" fontId="7"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justify" vertical="center"/>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5" fillId="33" borderId="10" xfId="0" applyFont="1" applyFill="1" applyBorder="1" applyAlignment="1">
      <alignment horizontal="center" vertical="center" wrapText="1"/>
    </xf>
    <xf numFmtId="0" fontId="5" fillId="0" borderId="10" xfId="0" applyFont="1" applyBorder="1" applyAlignment="1">
      <alignment horizontal="justify"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5" fillId="0" borderId="10" xfId="34" applyFont="1" applyBorder="1" applyAlignment="1">
      <alignment horizontal="center" vertical="center"/>
    </xf>
    <xf numFmtId="0" fontId="5" fillId="0" borderId="10" xfId="34"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9" fillId="0" borderId="10" xfId="0" applyFont="1" applyFill="1" applyBorder="1" applyAlignment="1">
      <alignment horizontal="justify" vertical="center" wrapText="1"/>
    </xf>
    <xf numFmtId="0" fontId="5"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justify" vertical="center" wrapText="1"/>
    </xf>
    <xf numFmtId="58"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Border="1" applyAlignment="1">
      <alignment horizontal="justify"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60" fillId="0" borderId="10" xfId="0"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5" fillId="0" borderId="11" xfId="0" applyFont="1" applyBorder="1" applyAlignment="1">
      <alignment horizontal="center" vertical="center"/>
    </xf>
    <xf numFmtId="0" fontId="5" fillId="35" borderId="10"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0" fillId="0" borderId="10" xfId="0" applyFont="1" applyFill="1" applyBorder="1" applyAlignment="1">
      <alignment horizontal="center" vertical="center" wrapText="1"/>
    </xf>
    <xf numFmtId="0" fontId="61"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60" fillId="0" borderId="10" xfId="0" applyFont="1" applyFill="1" applyBorder="1" applyAlignment="1">
      <alignment horizontal="justify" vertical="center"/>
    </xf>
    <xf numFmtId="0" fontId="5" fillId="35" borderId="10" xfId="0" applyFont="1" applyFill="1" applyBorder="1" applyAlignment="1">
      <alignment horizontal="justify" vertical="center"/>
    </xf>
    <xf numFmtId="0" fontId="12" fillId="0" borderId="10" xfId="0" applyFont="1" applyFill="1" applyBorder="1" applyAlignment="1">
      <alignment horizontal="center" vertical="center"/>
    </xf>
    <xf numFmtId="0" fontId="60" fillId="0"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5" fillId="0" borderId="10" xfId="0" applyFont="1" applyFill="1" applyBorder="1" applyAlignment="1">
      <alignment horizontal="center" vertical="center"/>
    </xf>
    <xf numFmtId="0" fontId="13" fillId="35"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2"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0" fillId="0" borderId="10" xfId="0" applyBorder="1" applyAlignment="1">
      <alignment horizontal="justify" vertical="center"/>
    </xf>
    <xf numFmtId="0" fontId="0" fillId="0" borderId="10" xfId="0" applyFont="1" applyBorder="1" applyAlignment="1">
      <alignment horizontal="left" vertical="center"/>
    </xf>
    <xf numFmtId="0" fontId="5" fillId="0" borderId="10" xfId="34" applyFont="1" applyFill="1" applyBorder="1" applyAlignment="1">
      <alignment horizontal="center" vertical="center" wrapText="1"/>
    </xf>
    <xf numFmtId="0" fontId="6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14" fillId="0" borderId="10" xfId="34"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krwater.com" TargetMode="External" /><Relationship Id="rId2" Type="http://schemas.openxmlformats.org/officeDocument/2006/relationships/hyperlink" Target="mailto:hr@krwater.com" TargetMode="External" /><Relationship Id="rId3" Type="http://schemas.openxmlformats.org/officeDocument/2006/relationships/hyperlink" Target="mailto:hr@krwater.com" TargetMode="External" /><Relationship Id="rId4" Type="http://schemas.openxmlformats.org/officeDocument/2006/relationships/hyperlink" Target="mailto:hr@krwater.com" TargetMode="External" /><Relationship Id="rId5" Type="http://schemas.openxmlformats.org/officeDocument/2006/relationships/hyperlink" Target="mailto:hr@krwater.com" TargetMode="External" /><Relationship Id="rId6" Type="http://schemas.openxmlformats.org/officeDocument/2006/relationships/hyperlink" Target="mailto:Yc7737706@163.com" TargetMode="External" /><Relationship Id="rId7" Type="http://schemas.openxmlformats.org/officeDocument/2006/relationships/hyperlink" Target="mailto:shandongguanjia@163.com" TargetMode="External" /><Relationship Id="rId8" Type="http://schemas.openxmlformats.org/officeDocument/2006/relationships/hyperlink" Target="mailto:shandongguanjia@163.com" TargetMode="External" /><Relationship Id="rId9" Type="http://schemas.openxmlformats.org/officeDocument/2006/relationships/hyperlink" Target="mailto:shandongguanjia@163.com" TargetMode="External" /><Relationship Id="rId10" Type="http://schemas.openxmlformats.org/officeDocument/2006/relationships/hyperlink" Target="mailto:Yc7737706@163.com" TargetMode="External" /><Relationship Id="rId11" Type="http://schemas.openxmlformats.org/officeDocument/2006/relationships/hyperlink" Target="mailto:Yc7737706@163.com" TargetMode="External" /><Relationship Id="rId12" Type="http://schemas.openxmlformats.org/officeDocument/2006/relationships/hyperlink" Target="http://www.baidu.com/link?url=S-o1Fb-8Uwxb1dnWWpWFyCl8Cmqkh05n1ouLQnvdwuET8xJ-aPh0DHknDxUKvag_oFB_oz1fSu24L-qldpYNvXrwUpZGabK5NgrgvroSagm" TargetMode="External" /><Relationship Id="rId13" Type="http://schemas.openxmlformats.org/officeDocument/2006/relationships/hyperlink" Target="mailto:Yc7737706@163.com" TargetMode="External" /><Relationship Id="rId14" Type="http://schemas.openxmlformats.org/officeDocument/2006/relationships/hyperlink" Target="mailto:Yc7737706@163.com" TargetMode="External" /><Relationship Id="rId15" Type="http://schemas.openxmlformats.org/officeDocument/2006/relationships/hyperlink" Target="mailto:Yc7737706@163.com" TargetMode="External" /><Relationship Id="rId16" Type="http://schemas.openxmlformats.org/officeDocument/2006/relationships/hyperlink" Target="mailto:Yc7737706@163.com" TargetMode="External" /><Relationship Id="rId17" Type="http://schemas.openxmlformats.org/officeDocument/2006/relationships/hyperlink" Target="mailto:fengyuanzhaopin@126.com" TargetMode="External" /><Relationship Id="rId18" Type="http://schemas.openxmlformats.org/officeDocument/2006/relationships/hyperlink" Target="mailto:Yc7737706@163.com" TargetMode="External" /><Relationship Id="rId19" Type="http://schemas.openxmlformats.org/officeDocument/2006/relationships/hyperlink" Target="mailto:Yc7737706@163.com" TargetMode="External" /><Relationship Id="rId20" Type="http://schemas.openxmlformats.org/officeDocument/2006/relationships/hyperlink" Target="mailto:Yc7737706@163.com" TargetMode="External" /><Relationship Id="rId21" Type="http://schemas.openxmlformats.org/officeDocument/2006/relationships/hyperlink" Target="mailto:Yc7737706@163.com" TargetMode="External" /><Relationship Id="rId22" Type="http://schemas.openxmlformats.org/officeDocument/2006/relationships/hyperlink" Target="mailto:Yc7737706@163.com" TargetMode="External" /><Relationship Id="rId23" Type="http://schemas.openxmlformats.org/officeDocument/2006/relationships/hyperlink" Target="mailto:Yc7737706@163.com" TargetMode="External" /><Relationship Id="rId24" Type="http://schemas.openxmlformats.org/officeDocument/2006/relationships/hyperlink" Target="mailto:Yc7737706@163.com" TargetMode="External" /><Relationship Id="rId25" Type="http://schemas.openxmlformats.org/officeDocument/2006/relationships/hyperlink" Target="mailto:Yc7737706@163.com" TargetMode="External" /><Relationship Id="rId26" Type="http://schemas.openxmlformats.org/officeDocument/2006/relationships/hyperlink" Target="mailto:Yc7737706@163.com" TargetMode="External" /><Relationship Id="rId27" Type="http://schemas.openxmlformats.org/officeDocument/2006/relationships/hyperlink" Target="mailto:hywc@163.com" TargetMode="External" /><Relationship Id="rId28" Type="http://schemas.openxmlformats.org/officeDocument/2006/relationships/hyperlink" Target="mailto:yccw8025818@163.com" TargetMode="External" /><Relationship Id="rId29" Type="http://schemas.openxmlformats.org/officeDocument/2006/relationships/hyperlink" Target="mailto:qfl_tez@163.com" TargetMode="External" /><Relationship Id="rId30" Type="http://schemas.openxmlformats.org/officeDocument/2006/relationships/hyperlink" Target="mailto:fengping@ccrc.com" TargetMode="External" /><Relationship Id="rId31" Type="http://schemas.openxmlformats.org/officeDocument/2006/relationships/hyperlink" Target="mailto:export@brakesystem.cn" TargetMode="External" /><Relationship Id="rId32" Type="http://schemas.openxmlformats.org/officeDocument/2006/relationships/hyperlink" Target="mailto:493910807@qq.com" TargetMode="External" /><Relationship Id="rId33" Type="http://schemas.openxmlformats.org/officeDocument/2006/relationships/hyperlink" Target="mailto:13827235151@163.com" TargetMode="External" /><Relationship Id="rId34" Type="http://schemas.openxmlformats.org/officeDocument/2006/relationships/hyperlink" Target="mailto:zzhyzy6685999@163.com" TargetMode="External" /><Relationship Id="rId35" Type="http://schemas.openxmlformats.org/officeDocument/2006/relationships/hyperlink" Target="mailto:642276678@qq.com" TargetMode="External" /><Relationship Id="rId36" Type="http://schemas.openxmlformats.org/officeDocument/2006/relationships/hyperlink" Target="mailto:15155765599@163.com" TargetMode="External" /><Relationship Id="rId37" Type="http://schemas.openxmlformats.org/officeDocument/2006/relationships/hyperlink" Target="mailto:quanxingyinqiao@126.com" TargetMode="External" /><Relationship Id="rId38" Type="http://schemas.openxmlformats.org/officeDocument/2006/relationships/hyperlink" Target="mailto:hr06@goldencell.biz" TargetMode="External" /><Relationship Id="rId39" Type="http://schemas.openxmlformats.org/officeDocument/2006/relationships/hyperlink" Target="mailto:hr06@goldencell.biz" TargetMode="External" /><Relationship Id="rId40" Type="http://schemas.openxmlformats.org/officeDocument/2006/relationships/hyperlink" Target="mailto:hr06@goldencell.biz" TargetMode="External" /><Relationship Id="rId41" Type="http://schemas.openxmlformats.org/officeDocument/2006/relationships/hyperlink" Target="mailto:hr06@goldencell.biz" TargetMode="External" /><Relationship Id="rId42" Type="http://schemas.openxmlformats.org/officeDocument/2006/relationships/hyperlink" Target="mailto:hr06@goldencell.biz" TargetMode="External" /><Relationship Id="rId43" Type="http://schemas.openxmlformats.org/officeDocument/2006/relationships/hyperlink" Target="mailto:hr06@goldencell.biz" TargetMode="External" /><Relationship Id="rId44" Type="http://schemas.openxmlformats.org/officeDocument/2006/relationships/hyperlink" Target="mailto:tqlyhr@126.com" TargetMode="External" /><Relationship Id="rId45" Type="http://schemas.openxmlformats.org/officeDocument/2006/relationships/hyperlink" Target="mailto:tqlyhr@126.com" TargetMode="External" /><Relationship Id="rId46" Type="http://schemas.openxmlformats.org/officeDocument/2006/relationships/hyperlink" Target="mailto:tqlyhr@126.com" TargetMode="External" /><Relationship Id="rId47" Type="http://schemas.openxmlformats.org/officeDocument/2006/relationships/hyperlink" Target="mailto:825212458@qq.com" TargetMode="External" /><Relationship Id="rId48" Type="http://schemas.openxmlformats.org/officeDocument/2006/relationships/hyperlink" Target="mailto:825212458@qq.com" TargetMode="External" /><Relationship Id="rId49" Type="http://schemas.openxmlformats.org/officeDocument/2006/relationships/hyperlink" Target="mailto:825212458@qq.com" TargetMode="External" /><Relationship Id="rId50" Type="http://schemas.openxmlformats.org/officeDocument/2006/relationships/hyperlink" Target="mailto:825212458@qq.com" TargetMode="External" /><Relationship Id="rId51" Type="http://schemas.openxmlformats.org/officeDocument/2006/relationships/hyperlink" Target="mailto:825212458@qq.com" TargetMode="External" /><Relationship Id="rId52" Type="http://schemas.openxmlformats.org/officeDocument/2006/relationships/hyperlink" Target="mailto:825212458@qq.com" TargetMode="External" /><Relationship Id="rId53" Type="http://schemas.openxmlformats.org/officeDocument/2006/relationships/hyperlink" Target="mailto:1398830208@qq.com" TargetMode="External" /><Relationship Id="rId54" Type="http://schemas.openxmlformats.org/officeDocument/2006/relationships/hyperlink" Target="mailto:1398830208@qq.com" TargetMode="External" /><Relationship Id="rId55" Type="http://schemas.openxmlformats.org/officeDocument/2006/relationships/hyperlink" Target="mailto:1398830208@qq.com" TargetMode="External" /><Relationship Id="rId56" Type="http://schemas.openxmlformats.org/officeDocument/2006/relationships/hyperlink" Target="mailto:1398830208@qq.com" TargetMode="External" /><Relationship Id="rId57" Type="http://schemas.openxmlformats.org/officeDocument/2006/relationships/hyperlink" Target="mailto:hr@krwater.com" TargetMode="External" /><Relationship Id="rId58" Type="http://schemas.openxmlformats.org/officeDocument/2006/relationships/hyperlink" Target="mailto:hr@krwater.com" TargetMode="External" /><Relationship Id="rId59" Type="http://schemas.openxmlformats.org/officeDocument/2006/relationships/hyperlink" Target="mailto:hr@krwater.com" TargetMode="External" /><Relationship Id="rId60" Type="http://schemas.openxmlformats.org/officeDocument/2006/relationships/hyperlink" Target="mailto:zzbhjccxyjy@zzbuaa.com" TargetMode="External" /><Relationship Id="rId61" Type="http://schemas.openxmlformats.org/officeDocument/2006/relationships/hyperlink" Target="mailto:zzbhjccxyjy@zzbuaa.com" TargetMode="External" /><Relationship Id="rId62" Type="http://schemas.openxmlformats.org/officeDocument/2006/relationships/hyperlink" Target="mailto:zzbhjccxyjy@zzbuaa.com" TargetMode="External" /><Relationship Id="rId63" Type="http://schemas.openxmlformats.org/officeDocument/2006/relationships/hyperlink" Target="mailto:cao@lawrancetex.com" TargetMode="External" /><Relationship Id="rId64" Type="http://schemas.openxmlformats.org/officeDocument/2006/relationships/hyperlink" Target="mailto:cao@lawrancetex.com" TargetMode="External" /><Relationship Id="rId65" Type="http://schemas.openxmlformats.org/officeDocument/2006/relationships/hyperlink" Target="mailto:zls@th-water.com" TargetMode="External" /><Relationship Id="rId66" Type="http://schemas.openxmlformats.org/officeDocument/2006/relationships/hyperlink" Target="mailto:zls@th-water.com" TargetMode="External" /><Relationship Id="rId67" Type="http://schemas.openxmlformats.org/officeDocument/2006/relationships/hyperlink" Target="mailto:sdzzgpgs@126.com" TargetMode="External" /><Relationship Id="rId68" Type="http://schemas.openxmlformats.org/officeDocument/2006/relationships/hyperlink" Target="mailto:Yc7737706@163.com" TargetMode="External" /><Relationship Id="rId69" Type="http://schemas.openxmlformats.org/officeDocument/2006/relationships/hyperlink" Target="mailto:Yc7737706@163.com" TargetMode="External" /><Relationship Id="rId70" Type="http://schemas.openxmlformats.org/officeDocument/2006/relationships/comments" Target="../comments1.xml" /><Relationship Id="rId7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193"/>
  <sheetViews>
    <sheetView tabSelected="1" zoomScale="82" zoomScaleNormal="82" zoomScaleSheetLayoutView="100" workbookViewId="0" topLeftCell="A1">
      <selection activeCell="A1" sqref="A1:R1"/>
    </sheetView>
  </sheetViews>
  <sheetFormatPr defaultColWidth="9.00390625" defaultRowHeight="14.25"/>
  <cols>
    <col min="1" max="1" width="6.75390625" style="4" customWidth="1"/>
    <col min="2" max="2" width="13.75390625" style="5" customWidth="1"/>
    <col min="3" max="3" width="10.75390625" style="6" customWidth="1"/>
    <col min="4" max="4" width="25.125" style="7" customWidth="1"/>
    <col min="5" max="5" width="14.75390625" style="8" customWidth="1"/>
    <col min="6" max="6" width="24.00390625" style="7" customWidth="1"/>
    <col min="7" max="7" width="28.125" style="9" customWidth="1"/>
    <col min="8" max="8" width="14.25390625" style="8" customWidth="1"/>
    <col min="9" max="9" width="12.125" style="8" customWidth="1"/>
    <col min="10" max="10" width="9.875" style="8" customWidth="1"/>
    <col min="11" max="11" width="15.50390625" style="8" customWidth="1"/>
    <col min="12" max="12" width="6.00390625" style="10" customWidth="1"/>
    <col min="13" max="13" width="18.875" style="11" customWidth="1"/>
    <col min="14" max="14" width="9.875" style="8" customWidth="1"/>
    <col min="15" max="15" width="11.375" style="8" customWidth="1"/>
    <col min="16" max="16" width="14.125" style="8" customWidth="1"/>
    <col min="17" max="17" width="23.625" style="12" customWidth="1"/>
    <col min="18" max="18" width="15.75390625" style="7" customWidth="1"/>
    <col min="19" max="19" width="15.625" style="0" customWidth="1"/>
  </cols>
  <sheetData>
    <row r="1" spans="1:18" ht="57.75" customHeight="1">
      <c r="A1" s="13" t="s">
        <v>0</v>
      </c>
      <c r="B1" s="13"/>
      <c r="C1" s="13"/>
      <c r="D1" s="13"/>
      <c r="E1" s="13"/>
      <c r="F1" s="13"/>
      <c r="G1" s="13"/>
      <c r="H1" s="13"/>
      <c r="I1" s="13"/>
      <c r="J1" s="13"/>
      <c r="K1" s="13"/>
      <c r="L1" s="13"/>
      <c r="M1" s="13"/>
      <c r="N1" s="13"/>
      <c r="O1" s="13"/>
      <c r="P1" s="13"/>
      <c r="Q1" s="13"/>
      <c r="R1" s="13"/>
    </row>
    <row r="2" spans="1:18" ht="28.5">
      <c r="A2" s="14"/>
      <c r="B2" s="15" t="s">
        <v>1</v>
      </c>
      <c r="C2" s="16" t="s">
        <v>2</v>
      </c>
      <c r="D2" s="15" t="s">
        <v>3</v>
      </c>
      <c r="E2" s="41" t="s">
        <v>4</v>
      </c>
      <c r="F2" s="41" t="s">
        <v>5</v>
      </c>
      <c r="G2" s="42" t="s">
        <v>6</v>
      </c>
      <c r="H2" s="41" t="s">
        <v>7</v>
      </c>
      <c r="I2" s="41" t="s">
        <v>8</v>
      </c>
      <c r="J2" s="41" t="s">
        <v>9</v>
      </c>
      <c r="K2" s="41" t="s">
        <v>10</v>
      </c>
      <c r="L2" s="42" t="s">
        <v>11</v>
      </c>
      <c r="M2" s="42" t="s">
        <v>12</v>
      </c>
      <c r="N2" s="41" t="s">
        <v>13</v>
      </c>
      <c r="O2" s="41" t="s">
        <v>14</v>
      </c>
      <c r="P2" s="41" t="s">
        <v>15</v>
      </c>
      <c r="Q2" s="41" t="s">
        <v>16</v>
      </c>
      <c r="R2" s="41" t="s">
        <v>17</v>
      </c>
    </row>
    <row r="3" spans="1:18" ht="81">
      <c r="A3" s="17">
        <v>1</v>
      </c>
      <c r="B3" s="18" t="s">
        <v>18</v>
      </c>
      <c r="C3" s="18" t="s">
        <v>19</v>
      </c>
      <c r="D3" s="19" t="s">
        <v>20</v>
      </c>
      <c r="E3" s="18" t="s">
        <v>21</v>
      </c>
      <c r="F3" s="19" t="s">
        <v>22</v>
      </c>
      <c r="G3" s="19" t="s">
        <v>23</v>
      </c>
      <c r="H3" s="43" t="s">
        <v>24</v>
      </c>
      <c r="I3" s="43" t="s">
        <v>25</v>
      </c>
      <c r="J3" s="35" t="s">
        <v>26</v>
      </c>
      <c r="K3" s="35" t="s">
        <v>27</v>
      </c>
      <c r="L3" s="18">
        <v>3</v>
      </c>
      <c r="M3" s="18" t="s">
        <v>28</v>
      </c>
      <c r="N3" s="18" t="s">
        <v>29</v>
      </c>
      <c r="O3" s="18" t="s">
        <v>30</v>
      </c>
      <c r="P3" s="18">
        <v>19963225022</v>
      </c>
      <c r="Q3" s="34"/>
      <c r="R3" s="19" t="s">
        <v>31</v>
      </c>
    </row>
    <row r="4" spans="1:18" ht="162">
      <c r="A4" s="17">
        <v>2</v>
      </c>
      <c r="B4" s="18" t="s">
        <v>32</v>
      </c>
      <c r="C4" s="18" t="s">
        <v>19</v>
      </c>
      <c r="D4" s="19" t="s">
        <v>33</v>
      </c>
      <c r="E4" s="18" t="s">
        <v>34</v>
      </c>
      <c r="F4" s="19" t="s">
        <v>35</v>
      </c>
      <c r="G4" s="19" t="s">
        <v>36</v>
      </c>
      <c r="H4" s="43" t="s">
        <v>24</v>
      </c>
      <c r="I4" s="43" t="s">
        <v>25</v>
      </c>
      <c r="J4" s="35" t="s">
        <v>29</v>
      </c>
      <c r="K4" s="35" t="s">
        <v>37</v>
      </c>
      <c r="L4" s="18">
        <v>3</v>
      </c>
      <c r="M4" s="18" t="s">
        <v>38</v>
      </c>
      <c r="N4" s="18" t="s">
        <v>29</v>
      </c>
      <c r="O4" s="18" t="s">
        <v>39</v>
      </c>
      <c r="P4" s="18">
        <v>15665226953</v>
      </c>
      <c r="Q4" s="34"/>
      <c r="R4" s="19" t="s">
        <v>40</v>
      </c>
    </row>
    <row r="5" spans="1:18" ht="67.5">
      <c r="A5" s="17">
        <v>3</v>
      </c>
      <c r="B5" s="18" t="s">
        <v>41</v>
      </c>
      <c r="C5" s="18" t="s">
        <v>19</v>
      </c>
      <c r="D5" s="19" t="s">
        <v>42</v>
      </c>
      <c r="E5" s="18" t="s">
        <v>43</v>
      </c>
      <c r="F5" s="19" t="s">
        <v>44</v>
      </c>
      <c r="G5" s="19" t="s">
        <v>45</v>
      </c>
      <c r="H5" s="43" t="s">
        <v>24</v>
      </c>
      <c r="I5" s="43" t="s">
        <v>25</v>
      </c>
      <c r="J5" s="35" t="s">
        <v>29</v>
      </c>
      <c r="K5" s="35" t="s">
        <v>27</v>
      </c>
      <c r="L5" s="18">
        <v>2</v>
      </c>
      <c r="M5" s="18" t="s">
        <v>46</v>
      </c>
      <c r="N5" s="18" t="s">
        <v>29</v>
      </c>
      <c r="O5" s="18" t="s">
        <v>47</v>
      </c>
      <c r="P5" s="18">
        <v>18265220807</v>
      </c>
      <c r="Q5" s="34"/>
      <c r="R5" s="19" t="s">
        <v>48</v>
      </c>
    </row>
    <row r="6" spans="1:18" ht="135">
      <c r="A6" s="17">
        <v>4</v>
      </c>
      <c r="B6" s="18"/>
      <c r="C6" s="18" t="s">
        <v>19</v>
      </c>
      <c r="D6" s="19"/>
      <c r="E6" s="18" t="s">
        <v>49</v>
      </c>
      <c r="F6" s="19" t="s">
        <v>50</v>
      </c>
      <c r="G6" s="19" t="s">
        <v>45</v>
      </c>
      <c r="H6" s="43" t="s">
        <v>24</v>
      </c>
      <c r="I6" s="43" t="s">
        <v>25</v>
      </c>
      <c r="J6" s="35" t="s">
        <v>29</v>
      </c>
      <c r="K6" s="35" t="s">
        <v>27</v>
      </c>
      <c r="L6" s="18">
        <v>3</v>
      </c>
      <c r="M6" s="18"/>
      <c r="N6" s="18"/>
      <c r="O6" s="18"/>
      <c r="P6" s="18"/>
      <c r="Q6" s="34"/>
      <c r="R6" s="19"/>
    </row>
    <row r="7" spans="1:18" ht="108">
      <c r="A7" s="17">
        <v>5</v>
      </c>
      <c r="B7" s="18"/>
      <c r="C7" s="18" t="s">
        <v>19</v>
      </c>
      <c r="D7" s="19"/>
      <c r="E7" s="18" t="s">
        <v>51</v>
      </c>
      <c r="F7" s="19" t="s">
        <v>52</v>
      </c>
      <c r="G7" s="19" t="s">
        <v>45</v>
      </c>
      <c r="H7" s="43" t="s">
        <v>24</v>
      </c>
      <c r="I7" s="43" t="s">
        <v>25</v>
      </c>
      <c r="J7" s="35" t="s">
        <v>29</v>
      </c>
      <c r="K7" s="35" t="s">
        <v>27</v>
      </c>
      <c r="L7" s="18">
        <v>6</v>
      </c>
      <c r="M7" s="18"/>
      <c r="N7" s="18"/>
      <c r="O7" s="18"/>
      <c r="P7" s="18"/>
      <c r="Q7" s="34"/>
      <c r="R7" s="19"/>
    </row>
    <row r="8" spans="1:18" ht="81">
      <c r="A8" s="17">
        <v>6</v>
      </c>
      <c r="B8" s="18"/>
      <c r="C8" s="18" t="s">
        <v>19</v>
      </c>
      <c r="D8" s="19"/>
      <c r="E8" s="18" t="s">
        <v>53</v>
      </c>
      <c r="F8" s="19" t="s">
        <v>54</v>
      </c>
      <c r="G8" s="19" t="s">
        <v>45</v>
      </c>
      <c r="H8" s="43" t="s">
        <v>24</v>
      </c>
      <c r="I8" s="43" t="s">
        <v>25</v>
      </c>
      <c r="J8" s="35" t="s">
        <v>29</v>
      </c>
      <c r="K8" s="35" t="s">
        <v>55</v>
      </c>
      <c r="L8" s="18">
        <v>8</v>
      </c>
      <c r="M8" s="18"/>
      <c r="N8" s="18"/>
      <c r="O8" s="18"/>
      <c r="P8" s="18"/>
      <c r="Q8" s="34"/>
      <c r="R8" s="19"/>
    </row>
    <row r="9" spans="1:18" ht="148.5">
      <c r="A9" s="17">
        <v>7</v>
      </c>
      <c r="B9" s="18" t="s">
        <v>56</v>
      </c>
      <c r="C9" s="18" t="s">
        <v>19</v>
      </c>
      <c r="D9" s="19" t="s">
        <v>57</v>
      </c>
      <c r="E9" s="18" t="s">
        <v>58</v>
      </c>
      <c r="F9" s="19" t="s">
        <v>59</v>
      </c>
      <c r="G9" s="19" t="s">
        <v>45</v>
      </c>
      <c r="H9" s="43" t="s">
        <v>24</v>
      </c>
      <c r="I9" s="43" t="s">
        <v>25</v>
      </c>
      <c r="J9" s="35" t="s">
        <v>60</v>
      </c>
      <c r="K9" s="35" t="s">
        <v>61</v>
      </c>
      <c r="L9" s="18">
        <v>2</v>
      </c>
      <c r="M9" s="18" t="s">
        <v>62</v>
      </c>
      <c r="N9" s="18" t="s">
        <v>29</v>
      </c>
      <c r="O9" s="18" t="s">
        <v>63</v>
      </c>
      <c r="P9" s="18">
        <v>18266070116</v>
      </c>
      <c r="Q9" s="34"/>
      <c r="R9" s="19" t="s">
        <v>64</v>
      </c>
    </row>
    <row r="10" spans="1:18" ht="148.5">
      <c r="A10" s="17">
        <v>8</v>
      </c>
      <c r="B10" s="18"/>
      <c r="C10" s="18" t="s">
        <v>19</v>
      </c>
      <c r="D10" s="19"/>
      <c r="E10" s="18" t="s">
        <v>65</v>
      </c>
      <c r="F10" s="19" t="s">
        <v>66</v>
      </c>
      <c r="G10" s="19" t="s">
        <v>45</v>
      </c>
      <c r="H10" s="43" t="s">
        <v>24</v>
      </c>
      <c r="I10" s="43" t="s">
        <v>25</v>
      </c>
      <c r="J10" s="35" t="s">
        <v>29</v>
      </c>
      <c r="K10" s="35" t="s">
        <v>67</v>
      </c>
      <c r="L10" s="18">
        <v>5</v>
      </c>
      <c r="M10" s="18"/>
      <c r="N10" s="18"/>
      <c r="O10" s="18"/>
      <c r="P10" s="18"/>
      <c r="Q10" s="34"/>
      <c r="R10" s="19"/>
    </row>
    <row r="11" spans="1:18" ht="108">
      <c r="A11" s="17">
        <v>9</v>
      </c>
      <c r="B11" s="18"/>
      <c r="C11" s="18" t="s">
        <v>19</v>
      </c>
      <c r="D11" s="19"/>
      <c r="E11" s="18" t="s">
        <v>68</v>
      </c>
      <c r="F11" s="19" t="s">
        <v>69</v>
      </c>
      <c r="G11" s="19" t="s">
        <v>45</v>
      </c>
      <c r="H11" s="43" t="s">
        <v>24</v>
      </c>
      <c r="I11" s="43" t="s">
        <v>25</v>
      </c>
      <c r="J11" s="35" t="s">
        <v>70</v>
      </c>
      <c r="K11" s="35" t="s">
        <v>71</v>
      </c>
      <c r="L11" s="18">
        <v>10</v>
      </c>
      <c r="M11" s="18"/>
      <c r="N11" s="18"/>
      <c r="O11" s="18"/>
      <c r="P11" s="18"/>
      <c r="Q11" s="34"/>
      <c r="R11" s="19"/>
    </row>
    <row r="12" spans="1:18" ht="67.5">
      <c r="A12" s="17">
        <v>10</v>
      </c>
      <c r="B12" s="18" t="s">
        <v>72</v>
      </c>
      <c r="C12" s="18" t="s">
        <v>19</v>
      </c>
      <c r="D12" s="19" t="s">
        <v>73</v>
      </c>
      <c r="E12" s="18" t="s">
        <v>74</v>
      </c>
      <c r="F12" s="19" t="s">
        <v>75</v>
      </c>
      <c r="G12" s="19" t="s">
        <v>76</v>
      </c>
      <c r="H12" s="43" t="s">
        <v>24</v>
      </c>
      <c r="I12" s="43" t="s">
        <v>25</v>
      </c>
      <c r="J12" s="35" t="s">
        <v>29</v>
      </c>
      <c r="K12" s="35" t="s">
        <v>77</v>
      </c>
      <c r="L12" s="18">
        <v>2</v>
      </c>
      <c r="M12" s="18" t="s">
        <v>28</v>
      </c>
      <c r="N12" s="18" t="s">
        <v>29</v>
      </c>
      <c r="O12" s="18" t="s">
        <v>63</v>
      </c>
      <c r="P12" s="18">
        <v>13562211289</v>
      </c>
      <c r="Q12" s="34"/>
      <c r="R12" s="19" t="s">
        <v>78</v>
      </c>
    </row>
    <row r="13" spans="1:18" ht="108">
      <c r="A13" s="17">
        <v>11</v>
      </c>
      <c r="B13" s="18"/>
      <c r="C13" s="18" t="s">
        <v>19</v>
      </c>
      <c r="D13" s="19"/>
      <c r="E13" s="18" t="s">
        <v>79</v>
      </c>
      <c r="F13" s="19" t="s">
        <v>80</v>
      </c>
      <c r="G13" s="19" t="s">
        <v>81</v>
      </c>
      <c r="H13" s="43" t="s">
        <v>24</v>
      </c>
      <c r="I13" s="43" t="s">
        <v>25</v>
      </c>
      <c r="J13" s="35" t="s">
        <v>29</v>
      </c>
      <c r="K13" s="35" t="s">
        <v>82</v>
      </c>
      <c r="L13" s="18">
        <v>1</v>
      </c>
      <c r="M13" s="18"/>
      <c r="N13" s="18"/>
      <c r="O13" s="18"/>
      <c r="P13" s="18"/>
      <c r="Q13" s="34"/>
      <c r="R13" s="19"/>
    </row>
    <row r="14" spans="1:18" ht="108">
      <c r="A14" s="17">
        <v>12</v>
      </c>
      <c r="B14" s="18"/>
      <c r="C14" s="18" t="s">
        <v>19</v>
      </c>
      <c r="D14" s="19"/>
      <c r="E14" s="18" t="s">
        <v>83</v>
      </c>
      <c r="F14" s="19" t="s">
        <v>84</v>
      </c>
      <c r="G14" s="19" t="s">
        <v>85</v>
      </c>
      <c r="H14" s="43" t="s">
        <v>24</v>
      </c>
      <c r="I14" s="43" t="s">
        <v>25</v>
      </c>
      <c r="J14" s="35" t="s">
        <v>86</v>
      </c>
      <c r="K14" s="35" t="s">
        <v>87</v>
      </c>
      <c r="L14" s="18">
        <v>2</v>
      </c>
      <c r="M14" s="18"/>
      <c r="N14" s="18"/>
      <c r="O14" s="18"/>
      <c r="P14" s="18"/>
      <c r="Q14" s="34"/>
      <c r="R14" s="19"/>
    </row>
    <row r="15" spans="1:18" ht="148.5">
      <c r="A15" s="17">
        <v>13</v>
      </c>
      <c r="B15" s="18" t="s">
        <v>88</v>
      </c>
      <c r="C15" s="18" t="s">
        <v>19</v>
      </c>
      <c r="D15" s="19" t="s">
        <v>89</v>
      </c>
      <c r="E15" s="18" t="s">
        <v>90</v>
      </c>
      <c r="F15" s="19" t="s">
        <v>91</v>
      </c>
      <c r="G15" s="19" t="s">
        <v>45</v>
      </c>
      <c r="H15" s="43" t="s">
        <v>24</v>
      </c>
      <c r="I15" s="43" t="s">
        <v>25</v>
      </c>
      <c r="J15" s="35" t="s">
        <v>29</v>
      </c>
      <c r="K15" s="35" t="s">
        <v>92</v>
      </c>
      <c r="L15" s="18">
        <v>1</v>
      </c>
      <c r="M15" s="18" t="s">
        <v>62</v>
      </c>
      <c r="N15" s="18" t="s">
        <v>29</v>
      </c>
      <c r="O15" s="18" t="s">
        <v>93</v>
      </c>
      <c r="P15" s="18">
        <v>18563223907</v>
      </c>
      <c r="Q15" s="34"/>
      <c r="R15" s="19" t="s">
        <v>94</v>
      </c>
    </row>
    <row r="16" spans="1:18" ht="148.5">
      <c r="A16" s="17">
        <v>14</v>
      </c>
      <c r="B16" s="18"/>
      <c r="C16" s="18" t="s">
        <v>19</v>
      </c>
      <c r="D16" s="19"/>
      <c r="E16" s="18" t="s">
        <v>95</v>
      </c>
      <c r="F16" s="19" t="s">
        <v>96</v>
      </c>
      <c r="G16" s="19" t="s">
        <v>97</v>
      </c>
      <c r="H16" s="43" t="s">
        <v>24</v>
      </c>
      <c r="I16" s="43" t="s">
        <v>25</v>
      </c>
      <c r="J16" s="35" t="s">
        <v>29</v>
      </c>
      <c r="K16" s="35" t="s">
        <v>27</v>
      </c>
      <c r="L16" s="18">
        <v>2</v>
      </c>
      <c r="M16" s="18"/>
      <c r="N16" s="18"/>
      <c r="O16" s="18"/>
      <c r="P16" s="18"/>
      <c r="Q16" s="34"/>
      <c r="R16" s="19"/>
    </row>
    <row r="17" spans="1:18" ht="121.5">
      <c r="A17" s="17">
        <v>15</v>
      </c>
      <c r="B17" s="18" t="s">
        <v>98</v>
      </c>
      <c r="C17" s="18" t="s">
        <v>19</v>
      </c>
      <c r="D17" s="19" t="s">
        <v>99</v>
      </c>
      <c r="E17" s="18" t="s">
        <v>100</v>
      </c>
      <c r="F17" s="19" t="s">
        <v>101</v>
      </c>
      <c r="G17" s="19" t="s">
        <v>102</v>
      </c>
      <c r="H17" s="43" t="s">
        <v>24</v>
      </c>
      <c r="I17" s="43" t="s">
        <v>25</v>
      </c>
      <c r="J17" s="35" t="s">
        <v>103</v>
      </c>
      <c r="K17" s="35" t="s">
        <v>104</v>
      </c>
      <c r="L17" s="18">
        <v>10</v>
      </c>
      <c r="M17" s="18" t="s">
        <v>28</v>
      </c>
      <c r="N17" s="18" t="s">
        <v>29</v>
      </c>
      <c r="O17" s="18" t="s">
        <v>63</v>
      </c>
      <c r="P17" s="18">
        <v>13280240370</v>
      </c>
      <c r="Q17" s="34"/>
      <c r="R17" s="19" t="s">
        <v>105</v>
      </c>
    </row>
    <row r="18" spans="1:18" ht="40.5">
      <c r="A18" s="17">
        <v>16</v>
      </c>
      <c r="B18" s="18"/>
      <c r="C18" s="18" t="s">
        <v>19</v>
      </c>
      <c r="D18" s="19"/>
      <c r="E18" s="18" t="s">
        <v>106</v>
      </c>
      <c r="F18" s="19" t="s">
        <v>107</v>
      </c>
      <c r="G18" s="19" t="s">
        <v>107</v>
      </c>
      <c r="H18" s="43" t="s">
        <v>24</v>
      </c>
      <c r="I18" s="43" t="s">
        <v>25</v>
      </c>
      <c r="J18" s="35" t="s">
        <v>108</v>
      </c>
      <c r="K18" s="35" t="s">
        <v>109</v>
      </c>
      <c r="L18" s="18">
        <v>3</v>
      </c>
      <c r="M18" s="18"/>
      <c r="N18" s="18"/>
      <c r="O18" s="18"/>
      <c r="P18" s="18"/>
      <c r="Q18" s="34"/>
      <c r="R18" s="19"/>
    </row>
    <row r="19" spans="1:18" ht="27">
      <c r="A19" s="17">
        <v>17</v>
      </c>
      <c r="B19" s="18"/>
      <c r="C19" s="18" t="s">
        <v>19</v>
      </c>
      <c r="D19" s="19"/>
      <c r="E19" s="18" t="s">
        <v>110</v>
      </c>
      <c r="F19" s="19" t="s">
        <v>111</v>
      </c>
      <c r="G19" s="19" t="s">
        <v>111</v>
      </c>
      <c r="H19" s="43" t="s">
        <v>24</v>
      </c>
      <c r="I19" s="43" t="s">
        <v>25</v>
      </c>
      <c r="J19" s="35" t="s">
        <v>112</v>
      </c>
      <c r="K19" s="35" t="s">
        <v>55</v>
      </c>
      <c r="L19" s="18">
        <v>10</v>
      </c>
      <c r="M19" s="18"/>
      <c r="N19" s="18"/>
      <c r="O19" s="18"/>
      <c r="P19" s="18"/>
      <c r="Q19" s="34"/>
      <c r="R19" s="19"/>
    </row>
    <row r="20" spans="1:18" ht="27">
      <c r="A20" s="17">
        <v>18</v>
      </c>
      <c r="B20" s="18"/>
      <c r="C20" s="18" t="s">
        <v>19</v>
      </c>
      <c r="D20" s="19"/>
      <c r="E20" s="18" t="s">
        <v>113</v>
      </c>
      <c r="F20" s="19" t="s">
        <v>114</v>
      </c>
      <c r="G20" s="19" t="s">
        <v>114</v>
      </c>
      <c r="H20" s="43" t="s">
        <v>24</v>
      </c>
      <c r="I20" s="43" t="s">
        <v>25</v>
      </c>
      <c r="J20" s="35" t="s">
        <v>115</v>
      </c>
      <c r="K20" s="35" t="s">
        <v>109</v>
      </c>
      <c r="L20" s="18">
        <v>5</v>
      </c>
      <c r="M20" s="18"/>
      <c r="N20" s="18"/>
      <c r="O20" s="18"/>
      <c r="P20" s="18"/>
      <c r="Q20" s="34"/>
      <c r="R20" s="19"/>
    </row>
    <row r="21" spans="1:18" ht="135">
      <c r="A21" s="17">
        <v>19</v>
      </c>
      <c r="B21" s="18"/>
      <c r="C21" s="18" t="s">
        <v>19</v>
      </c>
      <c r="D21" s="19"/>
      <c r="E21" s="18" t="s">
        <v>116</v>
      </c>
      <c r="F21" s="19" t="s">
        <v>117</v>
      </c>
      <c r="G21" s="19" t="s">
        <v>117</v>
      </c>
      <c r="H21" s="43" t="s">
        <v>24</v>
      </c>
      <c r="I21" s="43" t="s">
        <v>25</v>
      </c>
      <c r="J21" s="35" t="s">
        <v>118</v>
      </c>
      <c r="K21" s="35" t="s">
        <v>55</v>
      </c>
      <c r="L21" s="18">
        <v>10</v>
      </c>
      <c r="M21" s="18"/>
      <c r="N21" s="18"/>
      <c r="O21" s="18"/>
      <c r="P21" s="18"/>
      <c r="Q21" s="34"/>
      <c r="R21" s="19"/>
    </row>
    <row r="22" spans="1:18" ht="81">
      <c r="A22" s="17">
        <v>20</v>
      </c>
      <c r="B22" s="18" t="s">
        <v>119</v>
      </c>
      <c r="C22" s="18" t="s">
        <v>19</v>
      </c>
      <c r="D22" s="19" t="s">
        <v>120</v>
      </c>
      <c r="E22" s="18" t="s">
        <v>121</v>
      </c>
      <c r="F22" s="19" t="s">
        <v>122</v>
      </c>
      <c r="G22" s="19" t="s">
        <v>122</v>
      </c>
      <c r="H22" s="43" t="s">
        <v>24</v>
      </c>
      <c r="I22" s="43" t="s">
        <v>25</v>
      </c>
      <c r="J22" s="35" t="s">
        <v>123</v>
      </c>
      <c r="K22" s="35" t="s">
        <v>124</v>
      </c>
      <c r="L22" s="18">
        <v>6</v>
      </c>
      <c r="M22" s="18" t="s">
        <v>28</v>
      </c>
      <c r="N22" s="18" t="s">
        <v>29</v>
      </c>
      <c r="O22" s="18" t="s">
        <v>125</v>
      </c>
      <c r="P22" s="18">
        <v>13371437576</v>
      </c>
      <c r="Q22" s="34"/>
      <c r="R22" s="19" t="s">
        <v>126</v>
      </c>
    </row>
    <row r="23" spans="1:18" ht="54">
      <c r="A23" s="17">
        <v>21</v>
      </c>
      <c r="B23" s="18"/>
      <c r="C23" s="18" t="s">
        <v>19</v>
      </c>
      <c r="D23" s="19"/>
      <c r="E23" s="18" t="s">
        <v>127</v>
      </c>
      <c r="F23" s="19" t="s">
        <v>128</v>
      </c>
      <c r="G23" s="19" t="s">
        <v>128</v>
      </c>
      <c r="H23" s="43" t="s">
        <v>24</v>
      </c>
      <c r="I23" s="43" t="s">
        <v>25</v>
      </c>
      <c r="J23" s="35" t="s">
        <v>129</v>
      </c>
      <c r="K23" s="35" t="s">
        <v>124</v>
      </c>
      <c r="L23" s="18">
        <v>6</v>
      </c>
      <c r="M23" s="18"/>
      <c r="N23" s="18"/>
      <c r="O23" s="18"/>
      <c r="P23" s="18"/>
      <c r="Q23" s="34"/>
      <c r="R23" s="19"/>
    </row>
    <row r="24" spans="1:18" ht="67.5">
      <c r="A24" s="17">
        <v>22</v>
      </c>
      <c r="B24" s="18"/>
      <c r="C24" s="18" t="s">
        <v>19</v>
      </c>
      <c r="D24" s="19"/>
      <c r="E24" s="18" t="s">
        <v>130</v>
      </c>
      <c r="F24" s="19" t="s">
        <v>131</v>
      </c>
      <c r="G24" s="19" t="s">
        <v>131</v>
      </c>
      <c r="H24" s="43" t="s">
        <v>24</v>
      </c>
      <c r="I24" s="43" t="s">
        <v>25</v>
      </c>
      <c r="J24" s="35" t="s">
        <v>132</v>
      </c>
      <c r="K24" s="35" t="s">
        <v>124</v>
      </c>
      <c r="L24" s="18">
        <v>6</v>
      </c>
      <c r="M24" s="18"/>
      <c r="N24" s="18"/>
      <c r="O24" s="18"/>
      <c r="P24" s="18"/>
      <c r="Q24" s="34"/>
      <c r="R24" s="19"/>
    </row>
    <row r="25" spans="1:18" ht="40.5">
      <c r="A25" s="17">
        <v>23</v>
      </c>
      <c r="B25" s="20" t="s">
        <v>133</v>
      </c>
      <c r="C25" s="21" t="s">
        <v>19</v>
      </c>
      <c r="D25" s="22" t="s">
        <v>134</v>
      </c>
      <c r="E25" s="35" t="s">
        <v>100</v>
      </c>
      <c r="F25" s="44" t="s">
        <v>135</v>
      </c>
      <c r="G25" s="22" t="s">
        <v>136</v>
      </c>
      <c r="H25" s="23" t="s">
        <v>137</v>
      </c>
      <c r="I25" s="35" t="s">
        <v>138</v>
      </c>
      <c r="J25" s="23" t="s">
        <v>139</v>
      </c>
      <c r="K25" s="23" t="s">
        <v>140</v>
      </c>
      <c r="L25" s="39">
        <v>50</v>
      </c>
      <c r="M25" s="23" t="s">
        <v>141</v>
      </c>
      <c r="N25" s="43" t="s">
        <v>142</v>
      </c>
      <c r="O25" s="43" t="s">
        <v>143</v>
      </c>
      <c r="P25" s="51">
        <v>13280211321</v>
      </c>
      <c r="Q25" s="53" t="s">
        <v>144</v>
      </c>
      <c r="R25" s="22" t="s">
        <v>145</v>
      </c>
    </row>
    <row r="26" spans="1:18" ht="40.5">
      <c r="A26" s="17">
        <v>24</v>
      </c>
      <c r="B26" s="20"/>
      <c r="C26" s="21"/>
      <c r="D26" s="22"/>
      <c r="E26" s="35" t="s">
        <v>146</v>
      </c>
      <c r="F26" s="22" t="s">
        <v>147</v>
      </c>
      <c r="G26" s="22" t="s">
        <v>148</v>
      </c>
      <c r="H26" s="23" t="s">
        <v>137</v>
      </c>
      <c r="I26" s="35" t="s">
        <v>149</v>
      </c>
      <c r="J26" s="23" t="s">
        <v>150</v>
      </c>
      <c r="K26" s="43" t="s">
        <v>151</v>
      </c>
      <c r="L26" s="39">
        <v>6</v>
      </c>
      <c r="M26" s="23" t="s">
        <v>141</v>
      </c>
      <c r="N26" s="43" t="s">
        <v>142</v>
      </c>
      <c r="O26" s="43" t="s">
        <v>143</v>
      </c>
      <c r="P26" s="51">
        <v>13280211321</v>
      </c>
      <c r="Q26" s="53" t="s">
        <v>144</v>
      </c>
      <c r="R26" s="22" t="s">
        <v>145</v>
      </c>
    </row>
    <row r="27" spans="1:18" ht="40.5">
      <c r="A27" s="17">
        <v>25</v>
      </c>
      <c r="B27" s="20"/>
      <c r="C27" s="21"/>
      <c r="D27" s="22"/>
      <c r="E27" s="35" t="s">
        <v>152</v>
      </c>
      <c r="F27" s="22" t="s">
        <v>153</v>
      </c>
      <c r="G27" s="22" t="s">
        <v>154</v>
      </c>
      <c r="H27" s="23" t="s">
        <v>137</v>
      </c>
      <c r="I27" s="35" t="s">
        <v>149</v>
      </c>
      <c r="J27" s="23" t="s">
        <v>155</v>
      </c>
      <c r="K27" s="43" t="s">
        <v>87</v>
      </c>
      <c r="L27" s="39">
        <v>2</v>
      </c>
      <c r="M27" s="23" t="s">
        <v>141</v>
      </c>
      <c r="N27" s="43" t="s">
        <v>142</v>
      </c>
      <c r="O27" s="43" t="s">
        <v>143</v>
      </c>
      <c r="P27" s="51">
        <v>13280211321</v>
      </c>
      <c r="Q27" s="53" t="s">
        <v>144</v>
      </c>
      <c r="R27" s="22" t="s">
        <v>145</v>
      </c>
    </row>
    <row r="28" spans="1:18" ht="54">
      <c r="A28" s="17">
        <v>26</v>
      </c>
      <c r="B28" s="20"/>
      <c r="C28" s="21"/>
      <c r="D28" s="22"/>
      <c r="E28" s="35" t="s">
        <v>156</v>
      </c>
      <c r="F28" s="22" t="s">
        <v>157</v>
      </c>
      <c r="G28" s="22" t="s">
        <v>158</v>
      </c>
      <c r="H28" s="23" t="s">
        <v>137</v>
      </c>
      <c r="I28" s="35" t="s">
        <v>149</v>
      </c>
      <c r="J28" s="23" t="s">
        <v>159</v>
      </c>
      <c r="K28" s="43" t="s">
        <v>27</v>
      </c>
      <c r="L28" s="39">
        <v>3</v>
      </c>
      <c r="M28" s="23" t="s">
        <v>141</v>
      </c>
      <c r="N28" s="43" t="s">
        <v>142</v>
      </c>
      <c r="O28" s="43" t="s">
        <v>143</v>
      </c>
      <c r="P28" s="51">
        <v>13280211321</v>
      </c>
      <c r="Q28" s="53" t="s">
        <v>144</v>
      </c>
      <c r="R28" s="22" t="s">
        <v>145</v>
      </c>
    </row>
    <row r="29" spans="1:18" ht="40.5">
      <c r="A29" s="17">
        <v>27</v>
      </c>
      <c r="B29" s="20"/>
      <c r="C29" s="21"/>
      <c r="D29" s="22"/>
      <c r="E29" s="35" t="s">
        <v>160</v>
      </c>
      <c r="F29" s="22" t="s">
        <v>161</v>
      </c>
      <c r="G29" s="22" t="s">
        <v>162</v>
      </c>
      <c r="H29" s="23" t="s">
        <v>137</v>
      </c>
      <c r="I29" s="35" t="s">
        <v>149</v>
      </c>
      <c r="J29" s="23" t="s">
        <v>163</v>
      </c>
      <c r="K29" s="43" t="s">
        <v>27</v>
      </c>
      <c r="L29" s="39">
        <v>3</v>
      </c>
      <c r="M29" s="23" t="s">
        <v>141</v>
      </c>
      <c r="N29" s="43" t="s">
        <v>142</v>
      </c>
      <c r="O29" s="43" t="s">
        <v>143</v>
      </c>
      <c r="P29" s="51">
        <v>13280211321</v>
      </c>
      <c r="Q29" s="53" t="s">
        <v>144</v>
      </c>
      <c r="R29" s="22" t="s">
        <v>145</v>
      </c>
    </row>
    <row r="30" spans="1:18" ht="67.5">
      <c r="A30" s="17">
        <v>28</v>
      </c>
      <c r="B30" s="23" t="s">
        <v>164</v>
      </c>
      <c r="C30" s="24" t="s">
        <v>19</v>
      </c>
      <c r="D30" s="22" t="s">
        <v>165</v>
      </c>
      <c r="E30" s="35" t="s">
        <v>166</v>
      </c>
      <c r="F30" s="19" t="s">
        <v>167</v>
      </c>
      <c r="G30" s="22" t="s">
        <v>168</v>
      </c>
      <c r="H30" s="23" t="s">
        <v>137</v>
      </c>
      <c r="I30" s="35" t="s">
        <v>149</v>
      </c>
      <c r="J30" s="35" t="s">
        <v>169</v>
      </c>
      <c r="K30" s="43" t="s">
        <v>92</v>
      </c>
      <c r="L30" s="39">
        <v>8</v>
      </c>
      <c r="M30" s="35" t="s">
        <v>170</v>
      </c>
      <c r="N30" s="43" t="s">
        <v>142</v>
      </c>
      <c r="O30" s="43" t="s">
        <v>93</v>
      </c>
      <c r="P30" s="51">
        <v>18863265790</v>
      </c>
      <c r="Q30" s="51"/>
      <c r="R30" s="33" t="s">
        <v>171</v>
      </c>
    </row>
    <row r="31" spans="1:18" ht="54">
      <c r="A31" s="17">
        <v>29</v>
      </c>
      <c r="B31" s="25"/>
      <c r="C31" s="26"/>
      <c r="D31" s="27"/>
      <c r="E31" s="35" t="s">
        <v>172</v>
      </c>
      <c r="F31" s="19" t="s">
        <v>167</v>
      </c>
      <c r="G31" s="22" t="s">
        <v>168</v>
      </c>
      <c r="H31" s="23" t="s">
        <v>137</v>
      </c>
      <c r="I31" s="43" t="s">
        <v>25</v>
      </c>
      <c r="J31" s="35" t="s">
        <v>173</v>
      </c>
      <c r="K31" s="43" t="s">
        <v>174</v>
      </c>
      <c r="L31" s="39">
        <v>4</v>
      </c>
      <c r="M31" s="35" t="s">
        <v>170</v>
      </c>
      <c r="N31" s="43" t="s">
        <v>142</v>
      </c>
      <c r="O31" s="43" t="s">
        <v>93</v>
      </c>
      <c r="P31" s="51">
        <v>18863265790</v>
      </c>
      <c r="Q31" s="51"/>
      <c r="R31" s="33" t="s">
        <v>171</v>
      </c>
    </row>
    <row r="32" spans="1:18" ht="40.5" customHeight="1">
      <c r="A32" s="17">
        <v>30</v>
      </c>
      <c r="B32" s="25"/>
      <c r="C32" s="26"/>
      <c r="D32" s="27"/>
      <c r="E32" s="35" t="s">
        <v>175</v>
      </c>
      <c r="F32" s="19" t="s">
        <v>176</v>
      </c>
      <c r="G32" s="22" t="s">
        <v>168</v>
      </c>
      <c r="H32" s="23" t="s">
        <v>137</v>
      </c>
      <c r="I32" s="43" t="s">
        <v>25</v>
      </c>
      <c r="J32" s="35" t="s">
        <v>177</v>
      </c>
      <c r="K32" s="43" t="s">
        <v>71</v>
      </c>
      <c r="L32" s="39">
        <v>1</v>
      </c>
      <c r="M32" s="35" t="s">
        <v>170</v>
      </c>
      <c r="N32" s="43" t="s">
        <v>142</v>
      </c>
      <c r="O32" s="43" t="s">
        <v>93</v>
      </c>
      <c r="P32" s="51">
        <v>18863265790</v>
      </c>
      <c r="Q32" s="51"/>
      <c r="R32" s="33" t="s">
        <v>171</v>
      </c>
    </row>
    <row r="33" spans="1:18" ht="72" customHeight="1">
      <c r="A33" s="17">
        <v>31</v>
      </c>
      <c r="B33" s="23" t="s">
        <v>178</v>
      </c>
      <c r="C33" s="24" t="s">
        <v>19</v>
      </c>
      <c r="D33" s="22" t="s">
        <v>179</v>
      </c>
      <c r="E33" s="43" t="s">
        <v>110</v>
      </c>
      <c r="F33" s="19" t="s">
        <v>180</v>
      </c>
      <c r="G33" s="33" t="s">
        <v>181</v>
      </c>
      <c r="H33" s="23" t="s">
        <v>137</v>
      </c>
      <c r="I33" s="35" t="s">
        <v>149</v>
      </c>
      <c r="J33" s="23" t="s">
        <v>182</v>
      </c>
      <c r="K33" s="43" t="s">
        <v>77</v>
      </c>
      <c r="L33" s="49">
        <v>3</v>
      </c>
      <c r="M33" s="35" t="s">
        <v>170</v>
      </c>
      <c r="N33" s="43" t="s">
        <v>142</v>
      </c>
      <c r="O33" s="43" t="s">
        <v>183</v>
      </c>
      <c r="P33" s="34">
        <v>13210787861</v>
      </c>
      <c r="Q33" s="34"/>
      <c r="R33" s="22" t="s">
        <v>184</v>
      </c>
    </row>
    <row r="34" spans="1:18" ht="82.5" customHeight="1">
      <c r="A34" s="17">
        <v>32</v>
      </c>
      <c r="B34" s="28"/>
      <c r="C34" s="29"/>
      <c r="D34" s="30"/>
      <c r="E34" s="43" t="s">
        <v>185</v>
      </c>
      <c r="F34" s="22" t="s">
        <v>186</v>
      </c>
      <c r="G34" s="22" t="s">
        <v>187</v>
      </c>
      <c r="H34" s="23" t="s">
        <v>137</v>
      </c>
      <c r="I34" s="35" t="s">
        <v>149</v>
      </c>
      <c r="J34" s="23" t="s">
        <v>188</v>
      </c>
      <c r="K34" s="43" t="s">
        <v>77</v>
      </c>
      <c r="L34" s="49">
        <v>2</v>
      </c>
      <c r="M34" s="35" t="s">
        <v>170</v>
      </c>
      <c r="N34" s="43" t="s">
        <v>142</v>
      </c>
      <c r="O34" s="43" t="s">
        <v>183</v>
      </c>
      <c r="P34" s="34">
        <v>13210787861</v>
      </c>
      <c r="Q34" s="34"/>
      <c r="R34" s="22" t="s">
        <v>184</v>
      </c>
    </row>
    <row r="35" spans="1:18" ht="60.75" customHeight="1">
      <c r="A35" s="17">
        <v>33</v>
      </c>
      <c r="B35" s="28"/>
      <c r="C35" s="29"/>
      <c r="D35" s="30"/>
      <c r="E35" s="43" t="s">
        <v>189</v>
      </c>
      <c r="F35" s="22" t="s">
        <v>190</v>
      </c>
      <c r="G35" s="22" t="s">
        <v>191</v>
      </c>
      <c r="H35" s="23" t="s">
        <v>137</v>
      </c>
      <c r="I35" s="35" t="s">
        <v>149</v>
      </c>
      <c r="J35" s="23" t="s">
        <v>192</v>
      </c>
      <c r="K35" s="43" t="s">
        <v>27</v>
      </c>
      <c r="L35" s="49">
        <v>1</v>
      </c>
      <c r="M35" s="35" t="s">
        <v>170</v>
      </c>
      <c r="N35" s="43" t="s">
        <v>142</v>
      </c>
      <c r="O35" s="43" t="s">
        <v>183</v>
      </c>
      <c r="P35" s="34">
        <v>13210787861</v>
      </c>
      <c r="Q35" s="34"/>
      <c r="R35" s="22" t="s">
        <v>184</v>
      </c>
    </row>
    <row r="36" spans="1:18" ht="79.5" customHeight="1">
      <c r="A36" s="17">
        <v>34</v>
      </c>
      <c r="B36" s="28"/>
      <c r="C36" s="29"/>
      <c r="D36" s="30"/>
      <c r="E36" s="43" t="s">
        <v>193</v>
      </c>
      <c r="F36" s="22" t="s">
        <v>194</v>
      </c>
      <c r="G36" s="22" t="s">
        <v>195</v>
      </c>
      <c r="H36" s="23" t="s">
        <v>137</v>
      </c>
      <c r="I36" s="35" t="s">
        <v>149</v>
      </c>
      <c r="J36" s="23" t="s">
        <v>196</v>
      </c>
      <c r="K36" s="43" t="s">
        <v>71</v>
      </c>
      <c r="L36" s="49">
        <v>2</v>
      </c>
      <c r="M36" s="35" t="s">
        <v>170</v>
      </c>
      <c r="N36" s="43" t="s">
        <v>142</v>
      </c>
      <c r="O36" s="43" t="s">
        <v>183</v>
      </c>
      <c r="P36" s="34">
        <v>13210787861</v>
      </c>
      <c r="Q36" s="34"/>
      <c r="R36" s="22" t="s">
        <v>184</v>
      </c>
    </row>
    <row r="37" spans="1:18" ht="87" customHeight="1">
      <c r="A37" s="17">
        <v>35</v>
      </c>
      <c r="B37" s="28"/>
      <c r="C37" s="29"/>
      <c r="D37" s="30"/>
      <c r="E37" s="43" t="s">
        <v>197</v>
      </c>
      <c r="F37" s="22" t="s">
        <v>198</v>
      </c>
      <c r="G37" s="22" t="s">
        <v>199</v>
      </c>
      <c r="H37" s="23" t="s">
        <v>137</v>
      </c>
      <c r="I37" s="35" t="s">
        <v>25</v>
      </c>
      <c r="J37" s="23" t="s">
        <v>200</v>
      </c>
      <c r="K37" s="43" t="s">
        <v>201</v>
      </c>
      <c r="L37" s="49">
        <v>2</v>
      </c>
      <c r="M37" s="35" t="s">
        <v>170</v>
      </c>
      <c r="N37" s="43" t="s">
        <v>142</v>
      </c>
      <c r="O37" s="43" t="s">
        <v>183</v>
      </c>
      <c r="P37" s="34">
        <v>13210787861</v>
      </c>
      <c r="Q37" s="34"/>
      <c r="R37" s="22" t="s">
        <v>184</v>
      </c>
    </row>
    <row r="38" spans="1:18" ht="108">
      <c r="A38" s="17">
        <v>36</v>
      </c>
      <c r="B38" s="23" t="s">
        <v>202</v>
      </c>
      <c r="C38" s="24" t="s">
        <v>19</v>
      </c>
      <c r="D38" s="22" t="s">
        <v>203</v>
      </c>
      <c r="E38" s="43" t="s">
        <v>204</v>
      </c>
      <c r="F38" s="22" t="s">
        <v>205</v>
      </c>
      <c r="G38" s="33" t="s">
        <v>206</v>
      </c>
      <c r="H38" s="23" t="s">
        <v>137</v>
      </c>
      <c r="I38" s="35" t="s">
        <v>149</v>
      </c>
      <c r="J38" s="43" t="s">
        <v>29</v>
      </c>
      <c r="K38" s="21" t="s">
        <v>207</v>
      </c>
      <c r="L38" s="34">
        <v>2</v>
      </c>
      <c r="M38" s="35" t="s">
        <v>208</v>
      </c>
      <c r="N38" s="43" t="s">
        <v>142</v>
      </c>
      <c r="O38" s="43" t="s">
        <v>209</v>
      </c>
      <c r="P38" s="34">
        <v>13406321209</v>
      </c>
      <c r="Q38" s="34"/>
      <c r="R38" s="22" t="s">
        <v>210</v>
      </c>
    </row>
    <row r="39" spans="1:18" s="2" customFormat="1" ht="78" customHeight="1">
      <c r="A39" s="31">
        <v>37</v>
      </c>
      <c r="B39" s="32" t="s">
        <v>211</v>
      </c>
      <c r="C39" s="21" t="s">
        <v>19</v>
      </c>
      <c r="D39" s="33" t="s">
        <v>212</v>
      </c>
      <c r="E39" s="35" t="s">
        <v>213</v>
      </c>
      <c r="F39" s="45" t="s">
        <v>214</v>
      </c>
      <c r="G39" s="45" t="s">
        <v>215</v>
      </c>
      <c r="H39" s="43" t="s">
        <v>216</v>
      </c>
      <c r="I39" s="43" t="s">
        <v>149</v>
      </c>
      <c r="J39" s="50" t="s">
        <v>217</v>
      </c>
      <c r="K39" s="43" t="s">
        <v>218</v>
      </c>
      <c r="L39" s="34">
        <v>1</v>
      </c>
      <c r="M39" s="35" t="s">
        <v>219</v>
      </c>
      <c r="N39" s="43" t="s">
        <v>142</v>
      </c>
      <c r="O39" s="43" t="s">
        <v>220</v>
      </c>
      <c r="P39" s="34">
        <v>18001413168</v>
      </c>
      <c r="Q39" s="43"/>
      <c r="R39" s="33" t="s">
        <v>221</v>
      </c>
    </row>
    <row r="40" spans="1:18" ht="99.75" customHeight="1">
      <c r="A40" s="31"/>
      <c r="B40" s="32"/>
      <c r="C40" s="21"/>
      <c r="D40" s="33"/>
      <c r="E40" s="35" t="s">
        <v>222</v>
      </c>
      <c r="F40" s="46" t="s">
        <v>223</v>
      </c>
      <c r="G40" s="45" t="s">
        <v>224</v>
      </c>
      <c r="H40" s="43"/>
      <c r="I40" s="43" t="s">
        <v>149</v>
      </c>
      <c r="J40" s="35" t="s">
        <v>225</v>
      </c>
      <c r="K40" s="43" t="s">
        <v>218</v>
      </c>
      <c r="L40" s="34">
        <v>150</v>
      </c>
      <c r="M40" s="35"/>
      <c r="N40" s="43" t="s">
        <v>142</v>
      </c>
      <c r="O40" s="43"/>
      <c r="P40" s="34"/>
      <c r="Q40" s="43"/>
      <c r="R40" s="33"/>
    </row>
    <row r="41" spans="1:18" ht="90" customHeight="1">
      <c r="A41" s="34">
        <v>38</v>
      </c>
      <c r="B41" s="35" t="s">
        <v>226</v>
      </c>
      <c r="C41" s="21" t="s">
        <v>19</v>
      </c>
      <c r="D41" s="33" t="s">
        <v>227</v>
      </c>
      <c r="E41" s="43" t="s">
        <v>228</v>
      </c>
      <c r="F41" s="33" t="s">
        <v>229</v>
      </c>
      <c r="G41" s="33" t="s">
        <v>230</v>
      </c>
      <c r="H41" s="43" t="s">
        <v>216</v>
      </c>
      <c r="I41" s="43" t="s">
        <v>149</v>
      </c>
      <c r="J41" s="35" t="s">
        <v>231</v>
      </c>
      <c r="K41" s="43" t="s">
        <v>218</v>
      </c>
      <c r="L41" s="34">
        <v>5</v>
      </c>
      <c r="M41" s="35" t="s">
        <v>232</v>
      </c>
      <c r="N41" s="43" t="s">
        <v>142</v>
      </c>
      <c r="O41" s="43" t="s">
        <v>233</v>
      </c>
      <c r="P41" s="35" t="s">
        <v>234</v>
      </c>
      <c r="Q41" s="43"/>
      <c r="R41" s="33" t="s">
        <v>235</v>
      </c>
    </row>
    <row r="42" spans="1:18" ht="72" customHeight="1">
      <c r="A42" s="34"/>
      <c r="B42" s="36"/>
      <c r="C42" s="21"/>
      <c r="D42" s="37"/>
      <c r="E42" s="43" t="s">
        <v>236</v>
      </c>
      <c r="F42" s="33" t="s">
        <v>237</v>
      </c>
      <c r="G42" s="33" t="s">
        <v>238</v>
      </c>
      <c r="H42" s="43"/>
      <c r="I42" s="43" t="s">
        <v>149</v>
      </c>
      <c r="J42" s="35" t="s">
        <v>29</v>
      </c>
      <c r="K42" s="43" t="s">
        <v>218</v>
      </c>
      <c r="L42" s="34">
        <v>5</v>
      </c>
      <c r="M42" s="35"/>
      <c r="N42" s="43" t="s">
        <v>142</v>
      </c>
      <c r="O42" s="34"/>
      <c r="P42" s="36"/>
      <c r="Q42" s="34"/>
      <c r="R42" s="37"/>
    </row>
    <row r="43" spans="1:18" ht="63" customHeight="1">
      <c r="A43" s="34"/>
      <c r="B43" s="36"/>
      <c r="C43" s="21"/>
      <c r="D43" s="37"/>
      <c r="E43" s="43" t="s">
        <v>239</v>
      </c>
      <c r="F43" s="33" t="s">
        <v>240</v>
      </c>
      <c r="G43" s="33" t="s">
        <v>241</v>
      </c>
      <c r="H43" s="43"/>
      <c r="I43" s="43" t="s">
        <v>149</v>
      </c>
      <c r="J43" s="35" t="s">
        <v>29</v>
      </c>
      <c r="K43" s="43" t="s">
        <v>218</v>
      </c>
      <c r="L43" s="34">
        <v>5</v>
      </c>
      <c r="M43" s="35"/>
      <c r="N43" s="43" t="s">
        <v>142</v>
      </c>
      <c r="O43" s="34"/>
      <c r="P43" s="36"/>
      <c r="Q43" s="34"/>
      <c r="R43" s="37"/>
    </row>
    <row r="44" spans="1:18" ht="102" customHeight="1">
      <c r="A44" s="34">
        <v>39</v>
      </c>
      <c r="B44" s="35" t="s">
        <v>242</v>
      </c>
      <c r="C44" s="21" t="s">
        <v>19</v>
      </c>
      <c r="D44" s="33" t="s">
        <v>243</v>
      </c>
      <c r="E44" s="47" t="s">
        <v>244</v>
      </c>
      <c r="F44" s="33" t="s">
        <v>245</v>
      </c>
      <c r="G44" s="33" t="s">
        <v>246</v>
      </c>
      <c r="H44" s="43" t="s">
        <v>216</v>
      </c>
      <c r="I44" s="43" t="s">
        <v>25</v>
      </c>
      <c r="J44" s="35" t="s">
        <v>247</v>
      </c>
      <c r="K44" s="43" t="s">
        <v>218</v>
      </c>
      <c r="L44" s="34">
        <v>2</v>
      </c>
      <c r="M44" s="35" t="s">
        <v>248</v>
      </c>
      <c r="N44" s="43" t="s">
        <v>142</v>
      </c>
      <c r="O44" s="43" t="s">
        <v>249</v>
      </c>
      <c r="P44" s="34">
        <v>15588216212</v>
      </c>
      <c r="Q44" s="43"/>
      <c r="R44" s="33" t="s">
        <v>250</v>
      </c>
    </row>
    <row r="45" spans="1:18" ht="148.5">
      <c r="A45" s="34"/>
      <c r="B45" s="36"/>
      <c r="C45" s="21"/>
      <c r="D45" s="38"/>
      <c r="E45" s="47" t="s">
        <v>251</v>
      </c>
      <c r="F45" s="33" t="s">
        <v>252</v>
      </c>
      <c r="G45" s="33" t="s">
        <v>253</v>
      </c>
      <c r="H45" s="34"/>
      <c r="I45" s="43" t="s">
        <v>149</v>
      </c>
      <c r="J45" s="35" t="s">
        <v>254</v>
      </c>
      <c r="K45" s="43" t="s">
        <v>218</v>
      </c>
      <c r="L45" s="34">
        <v>2</v>
      </c>
      <c r="M45" s="35"/>
      <c r="N45" s="43" t="s">
        <v>142</v>
      </c>
      <c r="O45" s="34"/>
      <c r="P45" s="34"/>
      <c r="Q45" s="34"/>
      <c r="R45" s="37"/>
    </row>
    <row r="46" spans="1:18" ht="118.5" customHeight="1">
      <c r="A46" s="34"/>
      <c r="B46" s="36"/>
      <c r="C46" s="21"/>
      <c r="D46" s="38"/>
      <c r="E46" s="47" t="s">
        <v>255</v>
      </c>
      <c r="F46" s="33" t="s">
        <v>256</v>
      </c>
      <c r="G46" s="33" t="s">
        <v>257</v>
      </c>
      <c r="H46" s="34"/>
      <c r="I46" s="43" t="s">
        <v>149</v>
      </c>
      <c r="J46" s="43" t="s">
        <v>29</v>
      </c>
      <c r="K46" s="43" t="s">
        <v>258</v>
      </c>
      <c r="L46" s="34">
        <v>4</v>
      </c>
      <c r="M46" s="35"/>
      <c r="N46" s="43" t="s">
        <v>142</v>
      </c>
      <c r="O46" s="34"/>
      <c r="P46" s="34"/>
      <c r="Q46" s="34"/>
      <c r="R46" s="37"/>
    </row>
    <row r="47" spans="1:18" ht="148.5">
      <c r="A47" s="34"/>
      <c r="B47" s="36"/>
      <c r="C47" s="21"/>
      <c r="D47" s="38"/>
      <c r="E47" s="47" t="s">
        <v>259</v>
      </c>
      <c r="F47" s="33" t="s">
        <v>260</v>
      </c>
      <c r="G47" s="33" t="s">
        <v>261</v>
      </c>
      <c r="H47" s="34"/>
      <c r="I47" s="43" t="s">
        <v>149</v>
      </c>
      <c r="J47" s="35" t="s">
        <v>262</v>
      </c>
      <c r="K47" s="43" t="s">
        <v>258</v>
      </c>
      <c r="L47" s="34">
        <v>2</v>
      </c>
      <c r="M47" s="35"/>
      <c r="N47" s="43" t="s">
        <v>142</v>
      </c>
      <c r="O47" s="34"/>
      <c r="P47" s="34"/>
      <c r="Q47" s="34"/>
      <c r="R47" s="37"/>
    </row>
    <row r="48" spans="1:18" ht="153.75" customHeight="1">
      <c r="A48" s="34"/>
      <c r="B48" s="36"/>
      <c r="C48" s="21"/>
      <c r="D48" s="38"/>
      <c r="E48" s="47" t="s">
        <v>263</v>
      </c>
      <c r="F48" s="33" t="s">
        <v>264</v>
      </c>
      <c r="G48" s="33" t="s">
        <v>265</v>
      </c>
      <c r="H48" s="34"/>
      <c r="I48" s="43" t="s">
        <v>25</v>
      </c>
      <c r="J48" s="35" t="s">
        <v>266</v>
      </c>
      <c r="K48" s="43" t="s">
        <v>258</v>
      </c>
      <c r="L48" s="34">
        <v>4</v>
      </c>
      <c r="M48" s="35"/>
      <c r="N48" s="43" t="s">
        <v>142</v>
      </c>
      <c r="O48" s="34"/>
      <c r="P48" s="34"/>
      <c r="Q48" s="34"/>
      <c r="R48" s="37"/>
    </row>
    <row r="49" spans="1:18" ht="180.75" customHeight="1">
      <c r="A49" s="34">
        <v>40</v>
      </c>
      <c r="B49" s="35" t="s">
        <v>267</v>
      </c>
      <c r="C49" s="21" t="s">
        <v>19</v>
      </c>
      <c r="D49" s="33" t="s">
        <v>268</v>
      </c>
      <c r="E49" s="47" t="s">
        <v>269</v>
      </c>
      <c r="F49" s="33" t="s">
        <v>270</v>
      </c>
      <c r="G49" s="33" t="s">
        <v>271</v>
      </c>
      <c r="H49" s="43" t="s">
        <v>216</v>
      </c>
      <c r="I49" s="43" t="s">
        <v>149</v>
      </c>
      <c r="J49" s="35" t="s">
        <v>272</v>
      </c>
      <c r="K49" s="43" t="s">
        <v>140</v>
      </c>
      <c r="L49" s="47">
        <v>1</v>
      </c>
      <c r="M49" s="35" t="s">
        <v>273</v>
      </c>
      <c r="N49" s="43" t="s">
        <v>142</v>
      </c>
      <c r="O49" s="43" t="s">
        <v>30</v>
      </c>
      <c r="P49" s="35" t="s">
        <v>274</v>
      </c>
      <c r="Q49" s="35"/>
      <c r="R49" s="33" t="s">
        <v>275</v>
      </c>
    </row>
    <row r="50" spans="1:18" ht="63.75" customHeight="1">
      <c r="A50" s="34"/>
      <c r="B50" s="36"/>
      <c r="C50" s="21"/>
      <c r="D50" s="37"/>
      <c r="E50" s="47" t="s">
        <v>276</v>
      </c>
      <c r="F50" s="48" t="s">
        <v>277</v>
      </c>
      <c r="G50" s="33" t="s">
        <v>278</v>
      </c>
      <c r="H50" s="34"/>
      <c r="I50" s="43" t="s">
        <v>149</v>
      </c>
      <c r="J50" s="43" t="s">
        <v>29</v>
      </c>
      <c r="K50" s="43" t="s">
        <v>258</v>
      </c>
      <c r="L50" s="47">
        <v>5</v>
      </c>
      <c r="M50" s="35"/>
      <c r="N50" s="43" t="s">
        <v>142</v>
      </c>
      <c r="O50" s="34"/>
      <c r="P50" s="36"/>
      <c r="Q50" s="36"/>
      <c r="R50" s="37"/>
    </row>
    <row r="51" spans="1:18" ht="132" customHeight="1">
      <c r="A51" s="34"/>
      <c r="B51" s="36"/>
      <c r="C51" s="21"/>
      <c r="D51" s="37"/>
      <c r="E51" s="47" t="s">
        <v>279</v>
      </c>
      <c r="F51" s="33" t="s">
        <v>280</v>
      </c>
      <c r="G51" s="33" t="s">
        <v>278</v>
      </c>
      <c r="H51" s="34"/>
      <c r="I51" s="43" t="s">
        <v>25</v>
      </c>
      <c r="J51" s="43" t="s">
        <v>29</v>
      </c>
      <c r="K51" s="43" t="s">
        <v>218</v>
      </c>
      <c r="L51" s="47">
        <v>1</v>
      </c>
      <c r="M51" s="35"/>
      <c r="N51" s="43" t="s">
        <v>142</v>
      </c>
      <c r="O51" s="34"/>
      <c r="P51" s="36"/>
      <c r="Q51" s="36"/>
      <c r="R51" s="37"/>
    </row>
    <row r="52" spans="1:18" ht="54">
      <c r="A52" s="34">
        <v>41</v>
      </c>
      <c r="B52" s="35" t="s">
        <v>281</v>
      </c>
      <c r="C52" s="21" t="s">
        <v>19</v>
      </c>
      <c r="D52" s="33" t="s">
        <v>282</v>
      </c>
      <c r="E52" s="35" t="s">
        <v>283</v>
      </c>
      <c r="F52" s="33" t="s">
        <v>284</v>
      </c>
      <c r="G52" s="33" t="s">
        <v>285</v>
      </c>
      <c r="H52" s="35" t="s">
        <v>286</v>
      </c>
      <c r="I52" s="43" t="s">
        <v>25</v>
      </c>
      <c r="J52" s="35" t="s">
        <v>29</v>
      </c>
      <c r="K52" s="35" t="s">
        <v>287</v>
      </c>
      <c r="L52" s="39">
        <v>1</v>
      </c>
      <c r="M52" s="35" t="s">
        <v>288</v>
      </c>
      <c r="N52" s="35" t="s">
        <v>142</v>
      </c>
      <c r="O52" s="35" t="s">
        <v>289</v>
      </c>
      <c r="P52" s="35" t="s">
        <v>290</v>
      </c>
      <c r="Q52" s="35" t="s">
        <v>291</v>
      </c>
      <c r="R52" s="33" t="s">
        <v>292</v>
      </c>
    </row>
    <row r="53" spans="1:18" ht="313.5" customHeight="1">
      <c r="A53" s="34">
        <v>42</v>
      </c>
      <c r="B53" s="39"/>
      <c r="C53" s="21"/>
      <c r="D53" s="40"/>
      <c r="E53" s="35" t="s">
        <v>293</v>
      </c>
      <c r="F53" s="33" t="s">
        <v>294</v>
      </c>
      <c r="G53" s="33" t="s">
        <v>295</v>
      </c>
      <c r="H53" s="35" t="s">
        <v>286</v>
      </c>
      <c r="I53" s="43" t="s">
        <v>149</v>
      </c>
      <c r="J53" s="35" t="s">
        <v>296</v>
      </c>
      <c r="K53" s="35" t="s">
        <v>297</v>
      </c>
      <c r="L53" s="39">
        <v>1</v>
      </c>
      <c r="M53" s="39"/>
      <c r="N53" s="35" t="s">
        <v>142</v>
      </c>
      <c r="O53" s="39"/>
      <c r="P53" s="39"/>
      <c r="Q53" s="39"/>
      <c r="R53" s="40"/>
    </row>
    <row r="54" spans="1:18" ht="162">
      <c r="A54" s="34">
        <v>43</v>
      </c>
      <c r="B54" s="35" t="s">
        <v>298</v>
      </c>
      <c r="C54" s="24" t="s">
        <v>19</v>
      </c>
      <c r="D54" s="33" t="s">
        <v>299</v>
      </c>
      <c r="E54" s="18" t="s">
        <v>300</v>
      </c>
      <c r="F54" s="33" t="s">
        <v>301</v>
      </c>
      <c r="G54" s="33" t="s">
        <v>302</v>
      </c>
      <c r="H54" s="35" t="s">
        <v>286</v>
      </c>
      <c r="I54" s="43" t="s">
        <v>149</v>
      </c>
      <c r="J54" s="18" t="s">
        <v>29</v>
      </c>
      <c r="K54" s="18" t="s">
        <v>303</v>
      </c>
      <c r="L54" s="18">
        <v>5</v>
      </c>
      <c r="M54" s="35" t="s">
        <v>304</v>
      </c>
      <c r="N54" s="43" t="s">
        <v>142</v>
      </c>
      <c r="O54" s="43" t="s">
        <v>305</v>
      </c>
      <c r="P54" s="51">
        <v>13906372596</v>
      </c>
      <c r="Q54" s="54" t="s">
        <v>306</v>
      </c>
      <c r="R54" s="33" t="s">
        <v>307</v>
      </c>
    </row>
    <row r="55" spans="1:18" ht="175.5">
      <c r="A55" s="34">
        <v>44</v>
      </c>
      <c r="B55" s="39"/>
      <c r="C55" s="26"/>
      <c r="D55" s="40"/>
      <c r="E55" s="18" t="s">
        <v>308</v>
      </c>
      <c r="F55" s="33" t="s">
        <v>309</v>
      </c>
      <c r="G55" s="33" t="s">
        <v>310</v>
      </c>
      <c r="H55" s="35" t="s">
        <v>286</v>
      </c>
      <c r="I55" s="43" t="s">
        <v>149</v>
      </c>
      <c r="J55" s="18" t="s">
        <v>311</v>
      </c>
      <c r="K55" s="18" t="s">
        <v>312</v>
      </c>
      <c r="L55" s="18">
        <v>2</v>
      </c>
      <c r="M55" s="35"/>
      <c r="N55" s="43"/>
      <c r="O55" s="51"/>
      <c r="P55" s="51"/>
      <c r="Q55" s="54"/>
      <c r="R55" s="40"/>
    </row>
    <row r="56" spans="1:18" ht="94.5">
      <c r="A56" s="34">
        <v>45</v>
      </c>
      <c r="B56" s="39"/>
      <c r="C56" s="26"/>
      <c r="D56" s="40"/>
      <c r="E56" s="18" t="s">
        <v>313</v>
      </c>
      <c r="F56" s="33" t="s">
        <v>314</v>
      </c>
      <c r="G56" s="33" t="s">
        <v>315</v>
      </c>
      <c r="H56" s="35" t="s">
        <v>286</v>
      </c>
      <c r="I56" s="43" t="s">
        <v>25</v>
      </c>
      <c r="J56" s="18" t="s">
        <v>316</v>
      </c>
      <c r="K56" s="18" t="s">
        <v>317</v>
      </c>
      <c r="L56" s="18">
        <v>2</v>
      </c>
      <c r="M56" s="35"/>
      <c r="N56" s="43"/>
      <c r="O56" s="51"/>
      <c r="P56" s="51"/>
      <c r="Q56" s="54"/>
      <c r="R56" s="40"/>
    </row>
    <row r="57" spans="1:18" ht="337.5">
      <c r="A57" s="34">
        <v>46</v>
      </c>
      <c r="B57" s="35" t="s">
        <v>318</v>
      </c>
      <c r="C57" s="21" t="s">
        <v>19</v>
      </c>
      <c r="D57" s="33" t="s">
        <v>319</v>
      </c>
      <c r="E57" s="35" t="s">
        <v>320</v>
      </c>
      <c r="F57" s="33" t="s">
        <v>321</v>
      </c>
      <c r="G57" s="33" t="s">
        <v>322</v>
      </c>
      <c r="H57" s="35" t="s">
        <v>286</v>
      </c>
      <c r="I57" s="43" t="s">
        <v>149</v>
      </c>
      <c r="J57" s="35" t="s">
        <v>29</v>
      </c>
      <c r="K57" s="35" t="s">
        <v>323</v>
      </c>
      <c r="L57" s="39">
        <v>20</v>
      </c>
      <c r="M57" s="35" t="s">
        <v>324</v>
      </c>
      <c r="N57" s="35" t="s">
        <v>142</v>
      </c>
      <c r="O57" s="35" t="s">
        <v>47</v>
      </c>
      <c r="P57" s="39">
        <v>15216329382</v>
      </c>
      <c r="Q57" s="35" t="s">
        <v>291</v>
      </c>
      <c r="R57" s="33" t="s">
        <v>325</v>
      </c>
    </row>
    <row r="58" spans="1:18" ht="229.5">
      <c r="A58" s="34">
        <v>47</v>
      </c>
      <c r="B58" s="35" t="s">
        <v>326</v>
      </c>
      <c r="C58" s="21" t="s">
        <v>19</v>
      </c>
      <c r="D58" s="33" t="s">
        <v>327</v>
      </c>
      <c r="E58" s="35" t="s">
        <v>300</v>
      </c>
      <c r="F58" s="33" t="s">
        <v>301</v>
      </c>
      <c r="G58" s="33" t="s">
        <v>315</v>
      </c>
      <c r="H58" s="35" t="s">
        <v>286</v>
      </c>
      <c r="I58" s="43" t="s">
        <v>149</v>
      </c>
      <c r="J58" s="35" t="s">
        <v>29</v>
      </c>
      <c r="K58" s="35" t="s">
        <v>328</v>
      </c>
      <c r="L58" s="39">
        <v>5</v>
      </c>
      <c r="M58" s="52" t="s">
        <v>329</v>
      </c>
      <c r="N58" s="35" t="s">
        <v>142</v>
      </c>
      <c r="O58" s="35" t="s">
        <v>330</v>
      </c>
      <c r="P58" s="39">
        <v>17616320228</v>
      </c>
      <c r="Q58" s="35" t="s">
        <v>291</v>
      </c>
      <c r="R58" s="33" t="s">
        <v>331</v>
      </c>
    </row>
    <row r="59" spans="1:18" ht="409.5">
      <c r="A59" s="34">
        <v>48</v>
      </c>
      <c r="B59" s="35" t="s">
        <v>332</v>
      </c>
      <c r="C59" s="21" t="s">
        <v>19</v>
      </c>
      <c r="D59" s="33" t="s">
        <v>333</v>
      </c>
      <c r="E59" s="35" t="s">
        <v>334</v>
      </c>
      <c r="F59" s="33" t="s">
        <v>335</v>
      </c>
      <c r="G59" s="33" t="s">
        <v>336</v>
      </c>
      <c r="H59" s="35" t="s">
        <v>286</v>
      </c>
      <c r="I59" s="43" t="s">
        <v>337</v>
      </c>
      <c r="J59" s="35" t="s">
        <v>29</v>
      </c>
      <c r="K59" s="35" t="s">
        <v>338</v>
      </c>
      <c r="L59" s="39">
        <v>4</v>
      </c>
      <c r="M59" s="35" t="s">
        <v>339</v>
      </c>
      <c r="N59" s="35" t="s">
        <v>142</v>
      </c>
      <c r="O59" s="35" t="s">
        <v>340</v>
      </c>
      <c r="P59" s="39">
        <v>13561198216</v>
      </c>
      <c r="Q59" s="35" t="s">
        <v>291</v>
      </c>
      <c r="R59" s="33" t="s">
        <v>341</v>
      </c>
    </row>
    <row r="60" spans="1:18" ht="94.5">
      <c r="A60" s="34">
        <v>49</v>
      </c>
      <c r="B60" s="35" t="s">
        <v>342</v>
      </c>
      <c r="C60" s="21" t="s">
        <v>19</v>
      </c>
      <c r="D60" s="33" t="s">
        <v>343</v>
      </c>
      <c r="E60" s="35" t="s">
        <v>344</v>
      </c>
      <c r="F60" s="33" t="s">
        <v>345</v>
      </c>
      <c r="G60" s="33" t="s">
        <v>345</v>
      </c>
      <c r="H60" s="35" t="s">
        <v>286</v>
      </c>
      <c r="I60" s="43" t="s">
        <v>25</v>
      </c>
      <c r="J60" s="35" t="s">
        <v>346</v>
      </c>
      <c r="K60" s="35" t="s">
        <v>347</v>
      </c>
      <c r="L60" s="39">
        <v>20</v>
      </c>
      <c r="M60" s="35" t="s">
        <v>348</v>
      </c>
      <c r="N60" s="35" t="s">
        <v>142</v>
      </c>
      <c r="O60" s="35" t="s">
        <v>349</v>
      </c>
      <c r="P60" s="39">
        <v>15063264566</v>
      </c>
      <c r="Q60" s="35" t="s">
        <v>291</v>
      </c>
      <c r="R60" s="33" t="s">
        <v>350</v>
      </c>
    </row>
    <row r="61" spans="1:18" ht="189">
      <c r="A61" s="34">
        <v>50</v>
      </c>
      <c r="B61" s="35" t="s">
        <v>351</v>
      </c>
      <c r="C61" s="21" t="s">
        <v>19</v>
      </c>
      <c r="D61" s="33" t="s">
        <v>352</v>
      </c>
      <c r="E61" s="35" t="s">
        <v>353</v>
      </c>
      <c r="F61" s="33" t="s">
        <v>354</v>
      </c>
      <c r="G61" s="33" t="s">
        <v>354</v>
      </c>
      <c r="H61" s="35" t="s">
        <v>286</v>
      </c>
      <c r="I61" s="43" t="s">
        <v>149</v>
      </c>
      <c r="J61" s="35" t="s">
        <v>29</v>
      </c>
      <c r="K61" s="35" t="s">
        <v>355</v>
      </c>
      <c r="L61" s="39">
        <v>1</v>
      </c>
      <c r="M61" s="35" t="s">
        <v>356</v>
      </c>
      <c r="N61" s="35" t="s">
        <v>142</v>
      </c>
      <c r="O61" s="35" t="s">
        <v>357</v>
      </c>
      <c r="P61" s="39">
        <v>13455755228</v>
      </c>
      <c r="Q61" s="35" t="s">
        <v>291</v>
      </c>
      <c r="R61" s="33" t="s">
        <v>358</v>
      </c>
    </row>
    <row r="62" spans="1:18" ht="189">
      <c r="A62" s="34">
        <v>51</v>
      </c>
      <c r="B62" s="35" t="s">
        <v>359</v>
      </c>
      <c r="C62" s="21" t="s">
        <v>19</v>
      </c>
      <c r="D62" s="33" t="s">
        <v>360</v>
      </c>
      <c r="E62" s="35" t="s">
        <v>361</v>
      </c>
      <c r="F62" s="33" t="s">
        <v>362</v>
      </c>
      <c r="G62" s="33" t="s">
        <v>362</v>
      </c>
      <c r="H62" s="35" t="s">
        <v>286</v>
      </c>
      <c r="I62" s="43" t="s">
        <v>149</v>
      </c>
      <c r="J62" s="35" t="s">
        <v>29</v>
      </c>
      <c r="K62" s="35" t="s">
        <v>355</v>
      </c>
      <c r="L62" s="39">
        <v>5</v>
      </c>
      <c r="M62" s="35" t="s">
        <v>363</v>
      </c>
      <c r="N62" s="35" t="s">
        <v>142</v>
      </c>
      <c r="O62" s="35" t="s">
        <v>364</v>
      </c>
      <c r="P62" s="39">
        <v>15318070617</v>
      </c>
      <c r="Q62" s="35" t="s">
        <v>291</v>
      </c>
      <c r="R62" s="33" t="s">
        <v>365</v>
      </c>
    </row>
    <row r="63" spans="1:18" ht="162">
      <c r="A63" s="34">
        <v>52</v>
      </c>
      <c r="B63" s="39"/>
      <c r="C63" s="21"/>
      <c r="D63" s="33"/>
      <c r="E63" s="35" t="s">
        <v>366</v>
      </c>
      <c r="F63" s="33" t="s">
        <v>367</v>
      </c>
      <c r="G63" s="33" t="s">
        <v>367</v>
      </c>
      <c r="H63" s="35" t="s">
        <v>286</v>
      </c>
      <c r="I63" s="43" t="s">
        <v>149</v>
      </c>
      <c r="J63" s="35" t="s">
        <v>29</v>
      </c>
      <c r="K63" s="35" t="s">
        <v>368</v>
      </c>
      <c r="L63" s="39">
        <v>2</v>
      </c>
      <c r="M63" s="39"/>
      <c r="N63" s="39"/>
      <c r="O63" s="39"/>
      <c r="P63" s="39"/>
      <c r="Q63" s="39"/>
      <c r="R63" s="40"/>
    </row>
    <row r="64" spans="1:18" ht="202.5">
      <c r="A64" s="34">
        <v>53</v>
      </c>
      <c r="B64" s="39"/>
      <c r="C64" s="21"/>
      <c r="D64" s="33"/>
      <c r="E64" s="35" t="s">
        <v>369</v>
      </c>
      <c r="F64" s="33" t="s">
        <v>370</v>
      </c>
      <c r="G64" s="33" t="s">
        <v>371</v>
      </c>
      <c r="H64" s="35" t="s">
        <v>286</v>
      </c>
      <c r="I64" s="43" t="s">
        <v>149</v>
      </c>
      <c r="J64" s="35" t="s">
        <v>29</v>
      </c>
      <c r="K64" s="35" t="s">
        <v>368</v>
      </c>
      <c r="L64" s="39">
        <v>20</v>
      </c>
      <c r="M64" s="39"/>
      <c r="N64" s="39"/>
      <c r="O64" s="39"/>
      <c r="P64" s="39"/>
      <c r="Q64" s="39"/>
      <c r="R64" s="40"/>
    </row>
    <row r="65" spans="1:18" ht="94.5">
      <c r="A65" s="34">
        <v>54</v>
      </c>
      <c r="B65" s="39"/>
      <c r="C65" s="21"/>
      <c r="D65" s="33"/>
      <c r="E65" s="35" t="s">
        <v>372</v>
      </c>
      <c r="F65" s="33" t="s">
        <v>373</v>
      </c>
      <c r="G65" s="33" t="s">
        <v>374</v>
      </c>
      <c r="H65" s="35" t="s">
        <v>286</v>
      </c>
      <c r="I65" s="43" t="s">
        <v>149</v>
      </c>
      <c r="J65" s="35" t="s">
        <v>29</v>
      </c>
      <c r="K65" s="35" t="s">
        <v>368</v>
      </c>
      <c r="L65" s="39">
        <v>20</v>
      </c>
      <c r="M65" s="39"/>
      <c r="N65" s="39"/>
      <c r="O65" s="39"/>
      <c r="P65" s="39"/>
      <c r="Q65" s="39"/>
      <c r="R65" s="40"/>
    </row>
    <row r="66" spans="1:18" ht="216">
      <c r="A66" s="34">
        <v>55</v>
      </c>
      <c r="B66" s="39"/>
      <c r="C66" s="21"/>
      <c r="D66" s="33"/>
      <c r="E66" s="35" t="s">
        <v>375</v>
      </c>
      <c r="F66" s="33" t="s">
        <v>376</v>
      </c>
      <c r="G66" s="33" t="s">
        <v>376</v>
      </c>
      <c r="H66" s="35" t="s">
        <v>286</v>
      </c>
      <c r="I66" s="43" t="s">
        <v>149</v>
      </c>
      <c r="J66" s="35" t="s">
        <v>29</v>
      </c>
      <c r="K66" s="35" t="s">
        <v>368</v>
      </c>
      <c r="L66" s="39">
        <v>5</v>
      </c>
      <c r="M66" s="39"/>
      <c r="N66" s="39"/>
      <c r="O66" s="39"/>
      <c r="P66" s="39"/>
      <c r="Q66" s="39"/>
      <c r="R66" s="40"/>
    </row>
    <row r="67" spans="1:18" ht="175.5">
      <c r="A67" s="34">
        <v>56</v>
      </c>
      <c r="B67" s="39"/>
      <c r="C67" s="21"/>
      <c r="D67" s="33"/>
      <c r="E67" s="35" t="s">
        <v>377</v>
      </c>
      <c r="F67" s="33" t="s">
        <v>378</v>
      </c>
      <c r="G67" s="33" t="s">
        <v>378</v>
      </c>
      <c r="H67" s="35" t="s">
        <v>286</v>
      </c>
      <c r="I67" s="43" t="s">
        <v>149</v>
      </c>
      <c r="J67" s="35" t="s">
        <v>29</v>
      </c>
      <c r="K67" s="35" t="s">
        <v>368</v>
      </c>
      <c r="L67" s="39">
        <v>5</v>
      </c>
      <c r="M67" s="39"/>
      <c r="N67" s="39"/>
      <c r="O67" s="39"/>
      <c r="P67" s="39"/>
      <c r="Q67" s="39"/>
      <c r="R67" s="40"/>
    </row>
    <row r="68" spans="1:18" ht="189">
      <c r="A68" s="34">
        <v>57</v>
      </c>
      <c r="B68" s="39"/>
      <c r="C68" s="21"/>
      <c r="D68" s="33"/>
      <c r="E68" s="35" t="s">
        <v>379</v>
      </c>
      <c r="F68" s="33" t="s">
        <v>380</v>
      </c>
      <c r="G68" s="33" t="s">
        <v>380</v>
      </c>
      <c r="H68" s="35" t="s">
        <v>286</v>
      </c>
      <c r="I68" s="43" t="s">
        <v>149</v>
      </c>
      <c r="J68" s="35" t="s">
        <v>29</v>
      </c>
      <c r="K68" s="35" t="s">
        <v>368</v>
      </c>
      <c r="L68" s="39">
        <v>5</v>
      </c>
      <c r="M68" s="39"/>
      <c r="N68" s="39"/>
      <c r="O68" s="39"/>
      <c r="P68" s="39"/>
      <c r="Q68" s="39"/>
      <c r="R68" s="40"/>
    </row>
    <row r="69" spans="1:18" ht="162">
      <c r="A69" s="34">
        <v>58</v>
      </c>
      <c r="B69" s="39"/>
      <c r="C69" s="21"/>
      <c r="D69" s="33"/>
      <c r="E69" s="35" t="s">
        <v>381</v>
      </c>
      <c r="F69" s="33" t="s">
        <v>382</v>
      </c>
      <c r="G69" s="33" t="s">
        <v>382</v>
      </c>
      <c r="H69" s="35" t="s">
        <v>286</v>
      </c>
      <c r="I69" s="43" t="s">
        <v>149</v>
      </c>
      <c r="J69" s="35" t="s">
        <v>29</v>
      </c>
      <c r="K69" s="35" t="s">
        <v>368</v>
      </c>
      <c r="L69" s="39">
        <v>12</v>
      </c>
      <c r="M69" s="39"/>
      <c r="N69" s="39"/>
      <c r="O69" s="39"/>
      <c r="P69" s="39"/>
      <c r="Q69" s="39"/>
      <c r="R69" s="40"/>
    </row>
    <row r="70" spans="1:18" ht="67.5">
      <c r="A70" s="34">
        <v>59</v>
      </c>
      <c r="B70" s="35" t="s">
        <v>383</v>
      </c>
      <c r="C70" s="21" t="s">
        <v>19</v>
      </c>
      <c r="D70" s="33" t="s">
        <v>384</v>
      </c>
      <c r="E70" s="35" t="s">
        <v>385</v>
      </c>
      <c r="F70" s="33" t="s">
        <v>386</v>
      </c>
      <c r="G70" s="33" t="s">
        <v>215</v>
      </c>
      <c r="H70" s="35" t="s">
        <v>286</v>
      </c>
      <c r="I70" s="43" t="s">
        <v>149</v>
      </c>
      <c r="J70" s="35" t="s">
        <v>387</v>
      </c>
      <c r="K70" s="35" t="s">
        <v>388</v>
      </c>
      <c r="L70" s="39">
        <v>3</v>
      </c>
      <c r="M70" s="35" t="s">
        <v>62</v>
      </c>
      <c r="N70" s="35" t="s">
        <v>142</v>
      </c>
      <c r="O70" s="35" t="s">
        <v>47</v>
      </c>
      <c r="P70" s="39">
        <v>19963211227</v>
      </c>
      <c r="Q70" s="54" t="s">
        <v>291</v>
      </c>
      <c r="R70" s="33" t="s">
        <v>292</v>
      </c>
    </row>
    <row r="71" spans="1:18" ht="67.5">
      <c r="A71" s="34">
        <v>60</v>
      </c>
      <c r="B71" s="39"/>
      <c r="C71" s="21"/>
      <c r="D71" s="33"/>
      <c r="E71" s="35" t="s">
        <v>389</v>
      </c>
      <c r="F71" s="33" t="s">
        <v>390</v>
      </c>
      <c r="G71" s="33" t="s">
        <v>215</v>
      </c>
      <c r="H71" s="35" t="s">
        <v>286</v>
      </c>
      <c r="I71" s="43" t="s">
        <v>149</v>
      </c>
      <c r="J71" s="35" t="s">
        <v>391</v>
      </c>
      <c r="K71" s="35" t="s">
        <v>388</v>
      </c>
      <c r="L71" s="39">
        <v>3</v>
      </c>
      <c r="M71" s="39"/>
      <c r="N71" s="39"/>
      <c r="O71" s="39"/>
      <c r="P71" s="39"/>
      <c r="Q71" s="39"/>
      <c r="R71" s="40"/>
    </row>
    <row r="72" spans="1:18" ht="67.5">
      <c r="A72" s="34">
        <v>61</v>
      </c>
      <c r="B72" s="39"/>
      <c r="C72" s="21"/>
      <c r="D72" s="33"/>
      <c r="E72" s="35" t="s">
        <v>392</v>
      </c>
      <c r="F72" s="33" t="s">
        <v>393</v>
      </c>
      <c r="G72" s="33" t="s">
        <v>215</v>
      </c>
      <c r="H72" s="35" t="s">
        <v>286</v>
      </c>
      <c r="I72" s="43" t="s">
        <v>149</v>
      </c>
      <c r="J72" s="35" t="s">
        <v>394</v>
      </c>
      <c r="K72" s="35" t="s">
        <v>388</v>
      </c>
      <c r="L72" s="39">
        <v>10</v>
      </c>
      <c r="M72" s="39"/>
      <c r="N72" s="39"/>
      <c r="O72" s="39"/>
      <c r="P72" s="39"/>
      <c r="Q72" s="39"/>
      <c r="R72" s="40"/>
    </row>
    <row r="73" spans="1:18" ht="40.5">
      <c r="A73" s="34">
        <v>62</v>
      </c>
      <c r="B73" s="35" t="s">
        <v>395</v>
      </c>
      <c r="C73" s="21" t="s">
        <v>19</v>
      </c>
      <c r="D73" s="33" t="s">
        <v>396</v>
      </c>
      <c r="E73" s="35" t="s">
        <v>397</v>
      </c>
      <c r="F73" s="33" t="s">
        <v>398</v>
      </c>
      <c r="G73" s="33" t="s">
        <v>398</v>
      </c>
      <c r="H73" s="35" t="s">
        <v>286</v>
      </c>
      <c r="I73" s="43" t="s">
        <v>149</v>
      </c>
      <c r="J73" s="35" t="s">
        <v>29</v>
      </c>
      <c r="K73" s="35" t="s">
        <v>399</v>
      </c>
      <c r="L73" s="39">
        <v>6</v>
      </c>
      <c r="M73" s="35" t="s">
        <v>400</v>
      </c>
      <c r="N73" s="35" t="s">
        <v>142</v>
      </c>
      <c r="O73" s="35" t="s">
        <v>401</v>
      </c>
      <c r="P73" s="35" t="s">
        <v>402</v>
      </c>
      <c r="Q73" s="54" t="s">
        <v>403</v>
      </c>
      <c r="R73" s="33" t="s">
        <v>404</v>
      </c>
    </row>
    <row r="74" spans="1:18" ht="54">
      <c r="A74" s="34">
        <v>63</v>
      </c>
      <c r="B74" s="39"/>
      <c r="C74" s="21"/>
      <c r="D74" s="33"/>
      <c r="E74" s="35" t="s">
        <v>405</v>
      </c>
      <c r="F74" s="33" t="s">
        <v>406</v>
      </c>
      <c r="G74" s="33" t="s">
        <v>407</v>
      </c>
      <c r="H74" s="35" t="s">
        <v>286</v>
      </c>
      <c r="I74" s="43" t="s">
        <v>149</v>
      </c>
      <c r="J74" s="35" t="s">
        <v>408</v>
      </c>
      <c r="K74" s="35" t="s">
        <v>399</v>
      </c>
      <c r="L74" s="39">
        <v>2</v>
      </c>
      <c r="M74" s="39"/>
      <c r="N74" s="39"/>
      <c r="O74" s="39"/>
      <c r="P74" s="39"/>
      <c r="Q74" s="54"/>
      <c r="R74" s="40"/>
    </row>
    <row r="75" spans="1:18" ht="108">
      <c r="A75" s="34">
        <v>64</v>
      </c>
      <c r="B75" s="39"/>
      <c r="C75" s="21"/>
      <c r="D75" s="33"/>
      <c r="E75" s="35" t="s">
        <v>409</v>
      </c>
      <c r="F75" s="33" t="s">
        <v>410</v>
      </c>
      <c r="G75" s="33" t="s">
        <v>410</v>
      </c>
      <c r="H75" s="35" t="s">
        <v>286</v>
      </c>
      <c r="I75" s="43" t="s">
        <v>149</v>
      </c>
      <c r="J75" s="35" t="s">
        <v>411</v>
      </c>
      <c r="K75" s="35" t="s">
        <v>399</v>
      </c>
      <c r="L75" s="39">
        <v>1</v>
      </c>
      <c r="M75" s="39"/>
      <c r="N75" s="39"/>
      <c r="O75" s="39"/>
      <c r="P75" s="39"/>
      <c r="Q75" s="54"/>
      <c r="R75" s="40"/>
    </row>
    <row r="76" spans="1:18" ht="54">
      <c r="A76" s="34">
        <v>65</v>
      </c>
      <c r="B76" s="39"/>
      <c r="C76" s="21"/>
      <c r="D76" s="33"/>
      <c r="E76" s="35" t="s">
        <v>412</v>
      </c>
      <c r="F76" s="33" t="s">
        <v>413</v>
      </c>
      <c r="G76" s="33" t="s">
        <v>414</v>
      </c>
      <c r="H76" s="35" t="s">
        <v>286</v>
      </c>
      <c r="I76" s="43" t="s">
        <v>149</v>
      </c>
      <c r="J76" s="35" t="s">
        <v>411</v>
      </c>
      <c r="K76" s="35" t="s">
        <v>399</v>
      </c>
      <c r="L76" s="39">
        <v>10</v>
      </c>
      <c r="M76" s="39"/>
      <c r="N76" s="39"/>
      <c r="O76" s="39"/>
      <c r="P76" s="39"/>
      <c r="Q76" s="54"/>
      <c r="R76" s="40"/>
    </row>
    <row r="77" spans="1:18" ht="27">
      <c r="A77" s="34">
        <v>66</v>
      </c>
      <c r="B77" s="35" t="s">
        <v>415</v>
      </c>
      <c r="C77" s="21" t="s">
        <v>19</v>
      </c>
      <c r="D77" s="33" t="s">
        <v>416</v>
      </c>
      <c r="E77" s="35" t="s">
        <v>417</v>
      </c>
      <c r="F77" s="33"/>
      <c r="G77" s="33" t="s">
        <v>418</v>
      </c>
      <c r="H77" s="35" t="s">
        <v>286</v>
      </c>
      <c r="I77" s="43" t="s">
        <v>149</v>
      </c>
      <c r="J77" s="35" t="s">
        <v>419</v>
      </c>
      <c r="K77" s="35" t="s">
        <v>420</v>
      </c>
      <c r="L77" s="39">
        <v>6</v>
      </c>
      <c r="M77" s="35" t="s">
        <v>46</v>
      </c>
      <c r="N77" s="35" t="s">
        <v>142</v>
      </c>
      <c r="O77" s="35" t="s">
        <v>421</v>
      </c>
      <c r="P77" s="39">
        <v>13561142772</v>
      </c>
      <c r="Q77" s="54" t="s">
        <v>422</v>
      </c>
      <c r="R77" s="33" t="s">
        <v>423</v>
      </c>
    </row>
    <row r="78" spans="1:18" ht="27">
      <c r="A78" s="34">
        <v>67</v>
      </c>
      <c r="B78" s="39"/>
      <c r="C78" s="21"/>
      <c r="D78" s="33"/>
      <c r="E78" s="35" t="s">
        <v>424</v>
      </c>
      <c r="F78" s="33"/>
      <c r="G78" s="33" t="s">
        <v>418</v>
      </c>
      <c r="H78" s="35" t="s">
        <v>286</v>
      </c>
      <c r="I78" s="43" t="s">
        <v>149</v>
      </c>
      <c r="J78" s="35" t="s">
        <v>419</v>
      </c>
      <c r="K78" s="35" t="s">
        <v>425</v>
      </c>
      <c r="L78" s="39">
        <v>5</v>
      </c>
      <c r="M78" s="39"/>
      <c r="N78" s="39"/>
      <c r="O78" s="39"/>
      <c r="P78" s="39"/>
      <c r="Q78" s="54"/>
      <c r="R78" s="40"/>
    </row>
    <row r="79" spans="1:18" ht="27">
      <c r="A79" s="34">
        <v>68</v>
      </c>
      <c r="B79" s="39"/>
      <c r="C79" s="21"/>
      <c r="D79" s="33"/>
      <c r="E79" s="35" t="s">
        <v>426</v>
      </c>
      <c r="F79" s="33"/>
      <c r="G79" s="33" t="s">
        <v>418</v>
      </c>
      <c r="H79" s="35" t="s">
        <v>286</v>
      </c>
      <c r="I79" s="43" t="s">
        <v>149</v>
      </c>
      <c r="J79" s="35" t="s">
        <v>419</v>
      </c>
      <c r="K79" s="35" t="s">
        <v>420</v>
      </c>
      <c r="L79" s="39">
        <v>5</v>
      </c>
      <c r="M79" s="39"/>
      <c r="N79" s="39"/>
      <c r="O79" s="39"/>
      <c r="P79" s="39"/>
      <c r="Q79" s="54"/>
      <c r="R79" s="40"/>
    </row>
    <row r="80" spans="1:18" ht="27">
      <c r="A80" s="34">
        <v>69</v>
      </c>
      <c r="B80" s="39"/>
      <c r="C80" s="21"/>
      <c r="D80" s="33"/>
      <c r="E80" s="35" t="s">
        <v>427</v>
      </c>
      <c r="F80" s="33"/>
      <c r="G80" s="33" t="s">
        <v>418</v>
      </c>
      <c r="H80" s="35" t="s">
        <v>286</v>
      </c>
      <c r="I80" s="43" t="s">
        <v>149</v>
      </c>
      <c r="J80" s="35" t="s">
        <v>419</v>
      </c>
      <c r="K80" s="35" t="s">
        <v>420</v>
      </c>
      <c r="L80" s="39">
        <v>5</v>
      </c>
      <c r="M80" s="39"/>
      <c r="N80" s="39"/>
      <c r="O80" s="39"/>
      <c r="P80" s="39"/>
      <c r="Q80" s="54"/>
      <c r="R80" s="40"/>
    </row>
    <row r="81" spans="1:18" ht="27">
      <c r="A81" s="34">
        <v>70</v>
      </c>
      <c r="B81" s="39"/>
      <c r="C81" s="21"/>
      <c r="D81" s="33"/>
      <c r="E81" s="35" t="s">
        <v>428</v>
      </c>
      <c r="F81" s="33"/>
      <c r="G81" s="33" t="s">
        <v>418</v>
      </c>
      <c r="H81" s="35" t="s">
        <v>286</v>
      </c>
      <c r="I81" s="43" t="s">
        <v>149</v>
      </c>
      <c r="J81" s="35" t="s">
        <v>419</v>
      </c>
      <c r="K81" s="35" t="s">
        <v>420</v>
      </c>
      <c r="L81" s="39">
        <v>5</v>
      </c>
      <c r="M81" s="39"/>
      <c r="N81" s="39"/>
      <c r="O81" s="39"/>
      <c r="P81" s="39"/>
      <c r="Q81" s="54"/>
      <c r="R81" s="40"/>
    </row>
    <row r="82" spans="1:18" ht="40.5">
      <c r="A82" s="34">
        <v>71</v>
      </c>
      <c r="B82" s="39"/>
      <c r="C82" s="21"/>
      <c r="D82" s="33"/>
      <c r="E82" s="35" t="s">
        <v>429</v>
      </c>
      <c r="F82" s="33"/>
      <c r="G82" s="33" t="s">
        <v>418</v>
      </c>
      <c r="H82" s="35" t="s">
        <v>286</v>
      </c>
      <c r="I82" s="43" t="s">
        <v>149</v>
      </c>
      <c r="J82" s="35" t="s">
        <v>430</v>
      </c>
      <c r="K82" s="35" t="s">
        <v>431</v>
      </c>
      <c r="L82" s="39">
        <v>10</v>
      </c>
      <c r="M82" s="39"/>
      <c r="N82" s="39"/>
      <c r="O82" s="39"/>
      <c r="P82" s="39"/>
      <c r="Q82" s="54"/>
      <c r="R82" s="40"/>
    </row>
    <row r="83" spans="1:18" ht="108">
      <c r="A83" s="34">
        <v>72</v>
      </c>
      <c r="B83" s="35" t="s">
        <v>432</v>
      </c>
      <c r="C83" s="21" t="s">
        <v>19</v>
      </c>
      <c r="D83" s="33" t="s">
        <v>433</v>
      </c>
      <c r="E83" s="35" t="s">
        <v>434</v>
      </c>
      <c r="F83" s="33"/>
      <c r="G83" s="33" t="s">
        <v>435</v>
      </c>
      <c r="H83" s="35" t="s">
        <v>286</v>
      </c>
      <c r="I83" s="43" t="s">
        <v>25</v>
      </c>
      <c r="J83" s="35" t="s">
        <v>436</v>
      </c>
      <c r="K83" s="35" t="s">
        <v>437</v>
      </c>
      <c r="L83" s="39">
        <v>18</v>
      </c>
      <c r="M83" s="35" t="s">
        <v>438</v>
      </c>
      <c r="N83" s="35" t="s">
        <v>142</v>
      </c>
      <c r="O83" s="35" t="s">
        <v>439</v>
      </c>
      <c r="P83" s="35" t="s">
        <v>440</v>
      </c>
      <c r="Q83" s="54" t="s">
        <v>441</v>
      </c>
      <c r="R83" s="33" t="s">
        <v>442</v>
      </c>
    </row>
    <row r="84" spans="1:18" ht="27">
      <c r="A84" s="34">
        <v>73</v>
      </c>
      <c r="B84" s="39"/>
      <c r="C84" s="21"/>
      <c r="D84" s="33"/>
      <c r="E84" s="35" t="s">
        <v>443</v>
      </c>
      <c r="F84" s="33"/>
      <c r="G84" s="33" t="s">
        <v>435</v>
      </c>
      <c r="H84" s="35" t="s">
        <v>286</v>
      </c>
      <c r="I84" s="43" t="s">
        <v>25</v>
      </c>
      <c r="J84" s="35" t="s">
        <v>444</v>
      </c>
      <c r="K84" s="35" t="s">
        <v>445</v>
      </c>
      <c r="L84" s="39">
        <v>3</v>
      </c>
      <c r="M84" s="39"/>
      <c r="N84" s="39"/>
      <c r="O84" s="39"/>
      <c r="P84" s="39"/>
      <c r="Q84" s="54"/>
      <c r="R84" s="40"/>
    </row>
    <row r="85" spans="1:18" ht="27">
      <c r="A85" s="34">
        <v>74</v>
      </c>
      <c r="B85" s="39"/>
      <c r="C85" s="21"/>
      <c r="D85" s="33"/>
      <c r="E85" s="35" t="s">
        <v>446</v>
      </c>
      <c r="F85" s="33"/>
      <c r="G85" s="33" t="s">
        <v>435</v>
      </c>
      <c r="H85" s="35" t="s">
        <v>286</v>
      </c>
      <c r="I85" s="43" t="s">
        <v>25</v>
      </c>
      <c r="J85" s="35" t="s">
        <v>447</v>
      </c>
      <c r="K85" s="35" t="s">
        <v>448</v>
      </c>
      <c r="L85" s="39">
        <v>8</v>
      </c>
      <c r="M85" s="39"/>
      <c r="N85" s="39"/>
      <c r="O85" s="39"/>
      <c r="P85" s="39"/>
      <c r="Q85" s="54"/>
      <c r="R85" s="40"/>
    </row>
    <row r="86" spans="1:18" ht="27">
      <c r="A86" s="34">
        <v>75</v>
      </c>
      <c r="B86" s="39"/>
      <c r="C86" s="21"/>
      <c r="D86" s="33"/>
      <c r="E86" s="35" t="s">
        <v>449</v>
      </c>
      <c r="F86" s="33"/>
      <c r="G86" s="33" t="s">
        <v>435</v>
      </c>
      <c r="H86" s="35" t="s">
        <v>286</v>
      </c>
      <c r="I86" s="43" t="s">
        <v>25</v>
      </c>
      <c r="J86" s="35" t="s">
        <v>450</v>
      </c>
      <c r="K86" s="35" t="s">
        <v>451</v>
      </c>
      <c r="L86" s="39">
        <v>5</v>
      </c>
      <c r="M86" s="39"/>
      <c r="N86" s="39"/>
      <c r="O86" s="39"/>
      <c r="P86" s="39"/>
      <c r="Q86" s="54"/>
      <c r="R86" s="40"/>
    </row>
    <row r="87" spans="1:18" ht="27">
      <c r="A87" s="34">
        <v>76</v>
      </c>
      <c r="B87" s="39"/>
      <c r="C87" s="21"/>
      <c r="D87" s="33"/>
      <c r="E87" s="35" t="s">
        <v>452</v>
      </c>
      <c r="F87" s="33"/>
      <c r="G87" s="33" t="s">
        <v>435</v>
      </c>
      <c r="H87" s="35" t="s">
        <v>286</v>
      </c>
      <c r="I87" s="43" t="s">
        <v>25</v>
      </c>
      <c r="J87" s="35" t="s">
        <v>453</v>
      </c>
      <c r="K87" s="35" t="s">
        <v>451</v>
      </c>
      <c r="L87" s="39">
        <v>4</v>
      </c>
      <c r="M87" s="39"/>
      <c r="N87" s="39"/>
      <c r="O87" s="39"/>
      <c r="P87" s="39"/>
      <c r="Q87" s="54"/>
      <c r="R87" s="40"/>
    </row>
    <row r="88" spans="1:18" ht="27">
      <c r="A88" s="34">
        <v>77</v>
      </c>
      <c r="B88" s="39"/>
      <c r="C88" s="21"/>
      <c r="D88" s="33"/>
      <c r="E88" s="35" t="s">
        <v>454</v>
      </c>
      <c r="F88" s="33"/>
      <c r="G88" s="33" t="s">
        <v>435</v>
      </c>
      <c r="H88" s="35" t="s">
        <v>286</v>
      </c>
      <c r="I88" s="43" t="s">
        <v>25</v>
      </c>
      <c r="J88" s="35" t="s">
        <v>455</v>
      </c>
      <c r="K88" s="35" t="s">
        <v>451</v>
      </c>
      <c r="L88" s="39">
        <v>3</v>
      </c>
      <c r="M88" s="39"/>
      <c r="N88" s="39"/>
      <c r="O88" s="39"/>
      <c r="P88" s="39"/>
      <c r="Q88" s="54"/>
      <c r="R88" s="40"/>
    </row>
    <row r="89" spans="1:18" ht="40.5">
      <c r="A89" s="34">
        <v>78</v>
      </c>
      <c r="B89" s="39"/>
      <c r="C89" s="21"/>
      <c r="D89" s="33"/>
      <c r="E89" s="35" t="s">
        <v>456</v>
      </c>
      <c r="F89" s="33"/>
      <c r="G89" s="33" t="s">
        <v>435</v>
      </c>
      <c r="H89" s="35" t="s">
        <v>286</v>
      </c>
      <c r="I89" s="43" t="s">
        <v>25</v>
      </c>
      <c r="J89" s="35" t="s">
        <v>457</v>
      </c>
      <c r="K89" s="35" t="s">
        <v>451</v>
      </c>
      <c r="L89" s="39">
        <v>20</v>
      </c>
      <c r="M89" s="39"/>
      <c r="N89" s="39"/>
      <c r="O89" s="39"/>
      <c r="P89" s="39"/>
      <c r="Q89" s="54"/>
      <c r="R89" s="40"/>
    </row>
    <row r="90" spans="1:18" ht="70.5" customHeight="1">
      <c r="A90" s="34">
        <v>79</v>
      </c>
      <c r="B90" s="35" t="s">
        <v>458</v>
      </c>
      <c r="C90" s="21" t="s">
        <v>19</v>
      </c>
      <c r="D90" s="33" t="s">
        <v>459</v>
      </c>
      <c r="E90" s="35" t="s">
        <v>100</v>
      </c>
      <c r="F90" s="33" t="s">
        <v>460</v>
      </c>
      <c r="G90" s="33" t="s">
        <v>461</v>
      </c>
      <c r="H90" s="35" t="s">
        <v>286</v>
      </c>
      <c r="I90" s="35" t="s">
        <v>138</v>
      </c>
      <c r="J90" s="35" t="s">
        <v>462</v>
      </c>
      <c r="K90" s="35" t="s">
        <v>463</v>
      </c>
      <c r="L90" s="39">
        <v>20</v>
      </c>
      <c r="M90" s="35" t="s">
        <v>288</v>
      </c>
      <c r="N90" s="35" t="s">
        <v>142</v>
      </c>
      <c r="O90" s="35" t="s">
        <v>464</v>
      </c>
      <c r="P90" s="39">
        <v>13280211321</v>
      </c>
      <c r="Q90" s="54" t="s">
        <v>465</v>
      </c>
      <c r="R90" s="33" t="s">
        <v>145</v>
      </c>
    </row>
    <row r="91" spans="1:18" ht="67.5">
      <c r="A91" s="34">
        <v>80</v>
      </c>
      <c r="B91" s="39"/>
      <c r="C91" s="21"/>
      <c r="D91" s="33"/>
      <c r="E91" s="35" t="s">
        <v>146</v>
      </c>
      <c r="F91" s="33" t="s">
        <v>466</v>
      </c>
      <c r="G91" s="33" t="s">
        <v>466</v>
      </c>
      <c r="H91" s="35" t="s">
        <v>286</v>
      </c>
      <c r="I91" s="43" t="s">
        <v>149</v>
      </c>
      <c r="J91" s="35" t="s">
        <v>148</v>
      </c>
      <c r="K91" s="35" t="s">
        <v>151</v>
      </c>
      <c r="L91" s="39">
        <v>6</v>
      </c>
      <c r="M91" s="39"/>
      <c r="N91" s="39"/>
      <c r="O91" s="39"/>
      <c r="P91" s="39"/>
      <c r="Q91" s="54"/>
      <c r="R91" s="40"/>
    </row>
    <row r="92" spans="1:18" ht="40.5">
      <c r="A92" s="34">
        <v>81</v>
      </c>
      <c r="B92" s="39"/>
      <c r="C92" s="21"/>
      <c r="D92" s="33"/>
      <c r="E92" s="35" t="s">
        <v>467</v>
      </c>
      <c r="F92" s="33" t="s">
        <v>468</v>
      </c>
      <c r="G92" s="33" t="s">
        <v>468</v>
      </c>
      <c r="H92" s="35" t="s">
        <v>286</v>
      </c>
      <c r="I92" s="35" t="s">
        <v>469</v>
      </c>
      <c r="J92" s="35" t="s">
        <v>470</v>
      </c>
      <c r="K92" s="35" t="s">
        <v>87</v>
      </c>
      <c r="L92" s="39">
        <v>8</v>
      </c>
      <c r="M92" s="39"/>
      <c r="N92" s="39"/>
      <c r="O92" s="39"/>
      <c r="P92" s="39"/>
      <c r="Q92" s="54"/>
      <c r="R92" s="40"/>
    </row>
    <row r="93" spans="1:18" ht="40.5">
      <c r="A93" s="34">
        <v>82</v>
      </c>
      <c r="B93" s="39"/>
      <c r="C93" s="21"/>
      <c r="D93" s="33"/>
      <c r="E93" s="35" t="s">
        <v>152</v>
      </c>
      <c r="F93" s="33" t="s">
        <v>471</v>
      </c>
      <c r="G93" s="33" t="s">
        <v>472</v>
      </c>
      <c r="H93" s="35" t="s">
        <v>286</v>
      </c>
      <c r="I93" s="35" t="s">
        <v>473</v>
      </c>
      <c r="J93" s="35" t="s">
        <v>474</v>
      </c>
      <c r="K93" s="35" t="s">
        <v>87</v>
      </c>
      <c r="L93" s="39">
        <v>2</v>
      </c>
      <c r="M93" s="39"/>
      <c r="N93" s="39"/>
      <c r="O93" s="39"/>
      <c r="P93" s="39"/>
      <c r="Q93" s="54"/>
      <c r="R93" s="40"/>
    </row>
    <row r="94" spans="1:18" ht="81">
      <c r="A94" s="34">
        <v>83</v>
      </c>
      <c r="B94" s="39"/>
      <c r="C94" s="21"/>
      <c r="D94" s="33"/>
      <c r="E94" s="35" t="s">
        <v>475</v>
      </c>
      <c r="F94" s="33" t="s">
        <v>476</v>
      </c>
      <c r="G94" s="33" t="s">
        <v>476</v>
      </c>
      <c r="H94" s="35" t="s">
        <v>286</v>
      </c>
      <c r="I94" s="43" t="s">
        <v>149</v>
      </c>
      <c r="J94" s="35" t="s">
        <v>477</v>
      </c>
      <c r="K94" s="35" t="s">
        <v>27</v>
      </c>
      <c r="L94" s="39">
        <v>6</v>
      </c>
      <c r="M94" s="39"/>
      <c r="N94" s="39"/>
      <c r="O94" s="39"/>
      <c r="P94" s="39"/>
      <c r="Q94" s="54"/>
      <c r="R94" s="40"/>
    </row>
    <row r="95" spans="1:18" ht="85.5" customHeight="1">
      <c r="A95" s="34">
        <v>84</v>
      </c>
      <c r="B95" s="39"/>
      <c r="C95" s="21"/>
      <c r="D95" s="33"/>
      <c r="E95" s="35" t="s">
        <v>478</v>
      </c>
      <c r="F95" s="33" t="s">
        <v>479</v>
      </c>
      <c r="G95" s="33" t="s">
        <v>480</v>
      </c>
      <c r="H95" s="35" t="s">
        <v>286</v>
      </c>
      <c r="I95" s="43" t="s">
        <v>25</v>
      </c>
      <c r="J95" s="35" t="s">
        <v>155</v>
      </c>
      <c r="K95" s="35" t="s">
        <v>355</v>
      </c>
      <c r="L95" s="39">
        <v>1</v>
      </c>
      <c r="M95" s="39"/>
      <c r="N95" s="39"/>
      <c r="O95" s="39"/>
      <c r="P95" s="39"/>
      <c r="Q95" s="54"/>
      <c r="R95" s="40"/>
    </row>
    <row r="96" spans="1:18" ht="42">
      <c r="A96" s="34">
        <v>85</v>
      </c>
      <c r="B96" s="18" t="s">
        <v>481</v>
      </c>
      <c r="C96" s="18" t="s">
        <v>19</v>
      </c>
      <c r="D96" s="19" t="s">
        <v>482</v>
      </c>
      <c r="E96" s="18" t="s">
        <v>483</v>
      </c>
      <c r="F96" s="57" t="s">
        <v>484</v>
      </c>
      <c r="G96" s="19" t="s">
        <v>485</v>
      </c>
      <c r="H96" s="35" t="s">
        <v>486</v>
      </c>
      <c r="I96" s="43" t="s">
        <v>149</v>
      </c>
      <c r="J96" s="18" t="s">
        <v>487</v>
      </c>
      <c r="K96" s="18" t="s">
        <v>488</v>
      </c>
      <c r="L96" s="36">
        <v>100</v>
      </c>
      <c r="M96" s="35" t="s">
        <v>489</v>
      </c>
      <c r="N96" s="35" t="s">
        <v>142</v>
      </c>
      <c r="O96" s="18" t="s">
        <v>209</v>
      </c>
      <c r="P96" s="18" t="s">
        <v>490</v>
      </c>
      <c r="Q96" s="54" t="s">
        <v>491</v>
      </c>
      <c r="R96" s="33" t="s">
        <v>492</v>
      </c>
    </row>
    <row r="97" spans="1:18" ht="409.5">
      <c r="A97" s="34">
        <v>86</v>
      </c>
      <c r="B97" s="18" t="s">
        <v>493</v>
      </c>
      <c r="C97" s="18" t="s">
        <v>19</v>
      </c>
      <c r="D97" s="19" t="s">
        <v>494</v>
      </c>
      <c r="E97" s="18" t="s">
        <v>495</v>
      </c>
      <c r="F97" s="33" t="s">
        <v>496</v>
      </c>
      <c r="G97" s="19" t="s">
        <v>497</v>
      </c>
      <c r="H97" s="35" t="s">
        <v>486</v>
      </c>
      <c r="I97" s="43" t="s">
        <v>149</v>
      </c>
      <c r="J97" s="18" t="s">
        <v>498</v>
      </c>
      <c r="K97" s="18" t="s">
        <v>499</v>
      </c>
      <c r="L97" s="36">
        <v>8</v>
      </c>
      <c r="M97" s="35" t="s">
        <v>248</v>
      </c>
      <c r="N97" s="35" t="s">
        <v>142</v>
      </c>
      <c r="O97" s="18" t="s">
        <v>63</v>
      </c>
      <c r="P97" s="18">
        <v>18769269317</v>
      </c>
      <c r="Q97" s="54" t="s">
        <v>500</v>
      </c>
      <c r="R97" s="33" t="s">
        <v>501</v>
      </c>
    </row>
    <row r="98" spans="1:18" ht="310.5">
      <c r="A98" s="34">
        <v>87</v>
      </c>
      <c r="B98" s="18" t="s">
        <v>502</v>
      </c>
      <c r="C98" s="18" t="s">
        <v>19</v>
      </c>
      <c r="D98" s="19" t="s">
        <v>503</v>
      </c>
      <c r="E98" s="18" t="s">
        <v>504</v>
      </c>
      <c r="F98" s="33" t="s">
        <v>505</v>
      </c>
      <c r="G98" s="19" t="s">
        <v>485</v>
      </c>
      <c r="H98" s="35" t="s">
        <v>486</v>
      </c>
      <c r="I98" s="43" t="s">
        <v>25</v>
      </c>
      <c r="J98" s="18" t="s">
        <v>506</v>
      </c>
      <c r="K98" s="18" t="s">
        <v>507</v>
      </c>
      <c r="L98" s="36">
        <v>10</v>
      </c>
      <c r="M98" s="35" t="s">
        <v>248</v>
      </c>
      <c r="N98" s="35" t="s">
        <v>142</v>
      </c>
      <c r="O98" s="18" t="s">
        <v>508</v>
      </c>
      <c r="P98" s="18">
        <v>18906322013</v>
      </c>
      <c r="Q98" s="62" t="s">
        <v>509</v>
      </c>
      <c r="R98" s="33" t="s">
        <v>510</v>
      </c>
    </row>
    <row r="99" spans="1:18" ht="121.5">
      <c r="A99" s="34">
        <v>88</v>
      </c>
      <c r="B99" s="35" t="s">
        <v>511</v>
      </c>
      <c r="C99" s="18" t="s">
        <v>19</v>
      </c>
      <c r="D99" s="19" t="s">
        <v>512</v>
      </c>
      <c r="E99" s="18" t="s">
        <v>513</v>
      </c>
      <c r="F99" s="19" t="s">
        <v>514</v>
      </c>
      <c r="G99" s="19" t="s">
        <v>485</v>
      </c>
      <c r="H99" s="35" t="s">
        <v>486</v>
      </c>
      <c r="I99" s="43" t="s">
        <v>149</v>
      </c>
      <c r="J99" s="18" t="s">
        <v>498</v>
      </c>
      <c r="K99" s="18" t="s">
        <v>515</v>
      </c>
      <c r="L99" s="36">
        <v>5</v>
      </c>
      <c r="M99" s="35" t="s">
        <v>248</v>
      </c>
      <c r="N99" s="35" t="s">
        <v>142</v>
      </c>
      <c r="O99" s="18" t="s">
        <v>47</v>
      </c>
      <c r="P99" s="18" t="s">
        <v>516</v>
      </c>
      <c r="Q99" s="35" t="s">
        <v>517</v>
      </c>
      <c r="R99" s="33" t="s">
        <v>518</v>
      </c>
    </row>
    <row r="100" spans="1:18" ht="148.5">
      <c r="A100" s="34">
        <v>89</v>
      </c>
      <c r="B100" s="35" t="s">
        <v>519</v>
      </c>
      <c r="C100" s="18" t="s">
        <v>19</v>
      </c>
      <c r="D100" s="19" t="s">
        <v>520</v>
      </c>
      <c r="E100" s="18" t="s">
        <v>521</v>
      </c>
      <c r="F100" s="19"/>
      <c r="G100" s="19" t="s">
        <v>485</v>
      </c>
      <c r="H100" s="35" t="s">
        <v>486</v>
      </c>
      <c r="I100" s="43" t="s">
        <v>149</v>
      </c>
      <c r="J100" s="18" t="s">
        <v>29</v>
      </c>
      <c r="K100" s="18" t="s">
        <v>515</v>
      </c>
      <c r="L100" s="36">
        <v>30</v>
      </c>
      <c r="M100" s="35" t="s">
        <v>489</v>
      </c>
      <c r="N100" s="35" t="s">
        <v>142</v>
      </c>
      <c r="O100" s="18" t="s">
        <v>47</v>
      </c>
      <c r="P100" s="18" t="s">
        <v>516</v>
      </c>
      <c r="Q100" s="35" t="s">
        <v>517</v>
      </c>
      <c r="R100" s="33" t="s">
        <v>522</v>
      </c>
    </row>
    <row r="101" spans="1:18" ht="216">
      <c r="A101" s="34">
        <v>90</v>
      </c>
      <c r="B101" s="35" t="s">
        <v>523</v>
      </c>
      <c r="C101" s="18" t="s">
        <v>19</v>
      </c>
      <c r="D101" s="19" t="s">
        <v>524</v>
      </c>
      <c r="E101" s="18" t="s">
        <v>525</v>
      </c>
      <c r="F101" s="57" t="s">
        <v>526</v>
      </c>
      <c r="G101" s="19" t="s">
        <v>485</v>
      </c>
      <c r="H101" s="35" t="s">
        <v>486</v>
      </c>
      <c r="I101" s="43" t="s">
        <v>149</v>
      </c>
      <c r="J101" s="18" t="s">
        <v>527</v>
      </c>
      <c r="K101" s="18" t="s">
        <v>515</v>
      </c>
      <c r="L101" s="36">
        <v>8</v>
      </c>
      <c r="M101" s="35" t="s">
        <v>489</v>
      </c>
      <c r="N101" s="35" t="s">
        <v>142</v>
      </c>
      <c r="O101" s="18" t="s">
        <v>528</v>
      </c>
      <c r="P101" s="18">
        <v>15092490060</v>
      </c>
      <c r="Q101" s="54" t="s">
        <v>529</v>
      </c>
      <c r="R101" s="33" t="s">
        <v>530</v>
      </c>
    </row>
    <row r="102" spans="1:18" ht="175.5">
      <c r="A102" s="34">
        <v>91</v>
      </c>
      <c r="B102" s="35" t="s">
        <v>531</v>
      </c>
      <c r="C102" s="18" t="s">
        <v>19</v>
      </c>
      <c r="D102" s="19" t="s">
        <v>532</v>
      </c>
      <c r="E102" s="18" t="s">
        <v>533</v>
      </c>
      <c r="F102" s="19" t="s">
        <v>534</v>
      </c>
      <c r="G102" s="19" t="s">
        <v>535</v>
      </c>
      <c r="H102" s="35" t="s">
        <v>486</v>
      </c>
      <c r="I102" s="43" t="s">
        <v>149</v>
      </c>
      <c r="J102" s="18" t="s">
        <v>536</v>
      </c>
      <c r="K102" s="18">
        <v>3500</v>
      </c>
      <c r="L102" s="36">
        <v>100</v>
      </c>
      <c r="M102" s="35" t="s">
        <v>248</v>
      </c>
      <c r="N102" s="35" t="s">
        <v>142</v>
      </c>
      <c r="O102" s="18" t="s">
        <v>537</v>
      </c>
      <c r="P102" s="18">
        <v>13376329456</v>
      </c>
      <c r="Q102" s="35" t="s">
        <v>538</v>
      </c>
      <c r="R102" s="33" t="s">
        <v>539</v>
      </c>
    </row>
    <row r="103" spans="1:18" ht="337.5">
      <c r="A103" s="34">
        <v>92</v>
      </c>
      <c r="B103" s="35" t="s">
        <v>540</v>
      </c>
      <c r="C103" s="18" t="s">
        <v>19</v>
      </c>
      <c r="D103" s="19" t="s">
        <v>541</v>
      </c>
      <c r="E103" s="18" t="s">
        <v>542</v>
      </c>
      <c r="F103" s="19" t="s">
        <v>543</v>
      </c>
      <c r="G103" s="19" t="s">
        <v>544</v>
      </c>
      <c r="H103" s="35" t="s">
        <v>486</v>
      </c>
      <c r="I103" s="43" t="s">
        <v>149</v>
      </c>
      <c r="J103" s="18" t="s">
        <v>29</v>
      </c>
      <c r="K103" s="18" t="s">
        <v>87</v>
      </c>
      <c r="L103" s="36">
        <v>50</v>
      </c>
      <c r="M103" s="35" t="s">
        <v>208</v>
      </c>
      <c r="N103" s="35" t="s">
        <v>142</v>
      </c>
      <c r="O103" s="18" t="s">
        <v>545</v>
      </c>
      <c r="P103" s="18">
        <v>17663269889</v>
      </c>
      <c r="Q103" s="54" t="s">
        <v>546</v>
      </c>
      <c r="R103" s="33" t="s">
        <v>547</v>
      </c>
    </row>
    <row r="104" spans="1:18" ht="121.5">
      <c r="A104" s="34">
        <v>93</v>
      </c>
      <c r="B104" s="35" t="s">
        <v>548</v>
      </c>
      <c r="C104" s="18" t="s">
        <v>19</v>
      </c>
      <c r="D104" s="19" t="s">
        <v>549</v>
      </c>
      <c r="E104" s="18" t="s">
        <v>113</v>
      </c>
      <c r="F104" s="19" t="s">
        <v>550</v>
      </c>
      <c r="G104" s="19" t="s">
        <v>551</v>
      </c>
      <c r="H104" s="35" t="s">
        <v>486</v>
      </c>
      <c r="I104" s="43" t="s">
        <v>149</v>
      </c>
      <c r="J104" s="18" t="s">
        <v>552</v>
      </c>
      <c r="K104" s="35" t="s">
        <v>27</v>
      </c>
      <c r="L104" s="36">
        <v>5</v>
      </c>
      <c r="M104" s="35" t="s">
        <v>248</v>
      </c>
      <c r="N104" s="35" t="s">
        <v>142</v>
      </c>
      <c r="O104" s="18" t="s">
        <v>553</v>
      </c>
      <c r="P104" s="18">
        <v>13173378069</v>
      </c>
      <c r="Q104" s="54" t="s">
        <v>554</v>
      </c>
      <c r="R104" s="33" t="s">
        <v>555</v>
      </c>
    </row>
    <row r="105" spans="1:18" ht="108">
      <c r="A105" s="34">
        <v>94</v>
      </c>
      <c r="B105" s="35" t="s">
        <v>556</v>
      </c>
      <c r="C105" s="18" t="s">
        <v>19</v>
      </c>
      <c r="D105" s="19" t="s">
        <v>557</v>
      </c>
      <c r="E105" s="18" t="s">
        <v>558</v>
      </c>
      <c r="F105" s="19" t="s">
        <v>559</v>
      </c>
      <c r="G105" s="19" t="s">
        <v>560</v>
      </c>
      <c r="H105" s="35" t="s">
        <v>486</v>
      </c>
      <c r="I105" s="43" t="s">
        <v>149</v>
      </c>
      <c r="J105" s="18" t="s">
        <v>29</v>
      </c>
      <c r="K105" s="18" t="s">
        <v>561</v>
      </c>
      <c r="L105" s="36">
        <v>2</v>
      </c>
      <c r="M105" s="35" t="s">
        <v>248</v>
      </c>
      <c r="N105" s="35" t="s">
        <v>142</v>
      </c>
      <c r="O105" s="18" t="s">
        <v>562</v>
      </c>
      <c r="P105" s="18">
        <v>18563292029</v>
      </c>
      <c r="Q105" s="54" t="s">
        <v>563</v>
      </c>
      <c r="R105" s="33" t="s">
        <v>564</v>
      </c>
    </row>
    <row r="106" spans="1:18" ht="216">
      <c r="A106" s="34">
        <v>95</v>
      </c>
      <c r="B106" s="35" t="s">
        <v>565</v>
      </c>
      <c r="C106" s="18" t="s">
        <v>19</v>
      </c>
      <c r="D106" s="19" t="s">
        <v>566</v>
      </c>
      <c r="E106" s="58" t="s">
        <v>567</v>
      </c>
      <c r="F106" s="57" t="s">
        <v>568</v>
      </c>
      <c r="G106" s="19" t="s">
        <v>569</v>
      </c>
      <c r="H106" s="35" t="s">
        <v>486</v>
      </c>
      <c r="I106" s="43" t="s">
        <v>149</v>
      </c>
      <c r="J106" s="18" t="s">
        <v>29</v>
      </c>
      <c r="K106" s="35" t="s">
        <v>570</v>
      </c>
      <c r="L106" s="36">
        <v>40</v>
      </c>
      <c r="M106" s="35" t="s">
        <v>571</v>
      </c>
      <c r="N106" s="35" t="s">
        <v>142</v>
      </c>
      <c r="O106" s="18" t="s">
        <v>572</v>
      </c>
      <c r="P106" s="18">
        <v>19863289936</v>
      </c>
      <c r="Q106" s="54" t="s">
        <v>573</v>
      </c>
      <c r="R106" s="33" t="s">
        <v>574</v>
      </c>
    </row>
    <row r="107" spans="1:18" ht="121.5">
      <c r="A107" s="34">
        <v>96</v>
      </c>
      <c r="B107" s="35" t="s">
        <v>575</v>
      </c>
      <c r="C107" s="18" t="s">
        <v>19</v>
      </c>
      <c r="D107" s="19" t="s">
        <v>576</v>
      </c>
      <c r="E107" s="58" t="s">
        <v>577</v>
      </c>
      <c r="F107" s="57" t="s">
        <v>568</v>
      </c>
      <c r="G107" s="19" t="s">
        <v>578</v>
      </c>
      <c r="H107" s="35" t="s">
        <v>486</v>
      </c>
      <c r="I107" s="43" t="s">
        <v>149</v>
      </c>
      <c r="J107" s="18" t="s">
        <v>527</v>
      </c>
      <c r="K107" s="18" t="s">
        <v>579</v>
      </c>
      <c r="L107" s="36">
        <v>5</v>
      </c>
      <c r="M107" s="35" t="s">
        <v>248</v>
      </c>
      <c r="N107" s="35" t="s">
        <v>142</v>
      </c>
      <c r="O107" s="18" t="s">
        <v>580</v>
      </c>
      <c r="P107" s="18" t="s">
        <v>581</v>
      </c>
      <c r="Q107" s="54" t="s">
        <v>582</v>
      </c>
      <c r="R107" s="33" t="s">
        <v>583</v>
      </c>
    </row>
    <row r="108" spans="1:18" ht="108">
      <c r="A108" s="34">
        <v>97</v>
      </c>
      <c r="B108" s="35" t="s">
        <v>584</v>
      </c>
      <c r="C108" s="18" t="s">
        <v>19</v>
      </c>
      <c r="D108" s="19" t="s">
        <v>585</v>
      </c>
      <c r="E108" s="18" t="s">
        <v>586</v>
      </c>
      <c r="F108" s="19"/>
      <c r="G108" s="19" t="s">
        <v>587</v>
      </c>
      <c r="H108" s="35" t="s">
        <v>486</v>
      </c>
      <c r="I108" s="43" t="s">
        <v>149</v>
      </c>
      <c r="J108" s="18" t="s">
        <v>588</v>
      </c>
      <c r="K108" s="35" t="s">
        <v>355</v>
      </c>
      <c r="L108" s="60"/>
      <c r="M108" s="35" t="s">
        <v>589</v>
      </c>
      <c r="N108" s="35" t="s">
        <v>142</v>
      </c>
      <c r="O108" s="18" t="s">
        <v>553</v>
      </c>
      <c r="P108" s="18">
        <v>18963294862</v>
      </c>
      <c r="Q108" s="54" t="s">
        <v>590</v>
      </c>
      <c r="R108" s="33" t="s">
        <v>591</v>
      </c>
    </row>
    <row r="109" spans="1:18" ht="108">
      <c r="A109" s="34">
        <v>98</v>
      </c>
      <c r="B109" s="35" t="s">
        <v>592</v>
      </c>
      <c r="C109" s="18" t="s">
        <v>19</v>
      </c>
      <c r="D109" s="19" t="s">
        <v>593</v>
      </c>
      <c r="E109" s="58" t="s">
        <v>567</v>
      </c>
      <c r="F109" s="19" t="s">
        <v>505</v>
      </c>
      <c r="G109" s="19" t="s">
        <v>569</v>
      </c>
      <c r="H109" s="35" t="s">
        <v>486</v>
      </c>
      <c r="I109" s="43" t="s">
        <v>149</v>
      </c>
      <c r="J109" s="18" t="s">
        <v>29</v>
      </c>
      <c r="K109" s="35" t="s">
        <v>71</v>
      </c>
      <c r="L109" s="35">
        <v>50</v>
      </c>
      <c r="M109" s="35" t="s">
        <v>248</v>
      </c>
      <c r="N109" s="35" t="s">
        <v>142</v>
      </c>
      <c r="O109" s="18" t="s">
        <v>545</v>
      </c>
      <c r="P109" s="18">
        <v>18266246189</v>
      </c>
      <c r="Q109" s="54" t="s">
        <v>594</v>
      </c>
      <c r="R109" s="33" t="s">
        <v>595</v>
      </c>
    </row>
    <row r="110" spans="1:18" ht="351">
      <c r="A110" s="34">
        <v>99</v>
      </c>
      <c r="B110" s="32" t="s">
        <v>596</v>
      </c>
      <c r="C110" s="18" t="s">
        <v>19</v>
      </c>
      <c r="D110" s="33" t="s">
        <v>597</v>
      </c>
      <c r="E110" s="18" t="s">
        <v>598</v>
      </c>
      <c r="F110" s="45" t="s">
        <v>599</v>
      </c>
      <c r="G110" s="45" t="s">
        <v>600</v>
      </c>
      <c r="H110" s="35" t="s">
        <v>601</v>
      </c>
      <c r="I110" s="35" t="s">
        <v>25</v>
      </c>
      <c r="J110" s="50" t="s">
        <v>602</v>
      </c>
      <c r="K110" s="35" t="s">
        <v>140</v>
      </c>
      <c r="L110" s="36">
        <v>1</v>
      </c>
      <c r="M110" s="35" t="s">
        <v>248</v>
      </c>
      <c r="N110" s="35" t="s">
        <v>142</v>
      </c>
      <c r="O110" s="35" t="s">
        <v>603</v>
      </c>
      <c r="P110" s="36">
        <v>18863236103</v>
      </c>
      <c r="Q110" s="54" t="s">
        <v>604</v>
      </c>
      <c r="R110" s="33" t="s">
        <v>605</v>
      </c>
    </row>
    <row r="111" spans="1:18" ht="108">
      <c r="A111" s="34">
        <v>100</v>
      </c>
      <c r="B111" s="35" t="s">
        <v>606</v>
      </c>
      <c r="C111" s="18" t="s">
        <v>19</v>
      </c>
      <c r="D111" s="33" t="s">
        <v>607</v>
      </c>
      <c r="E111" s="18" t="s">
        <v>608</v>
      </c>
      <c r="F111" s="59" t="s">
        <v>609</v>
      </c>
      <c r="G111" s="59" t="s">
        <v>610</v>
      </c>
      <c r="H111" s="35" t="s">
        <v>601</v>
      </c>
      <c r="I111" s="35" t="s">
        <v>149</v>
      </c>
      <c r="J111" s="18" t="s">
        <v>611</v>
      </c>
      <c r="K111" s="35" t="s">
        <v>218</v>
      </c>
      <c r="L111" s="18">
        <v>10</v>
      </c>
      <c r="M111" s="35" t="s">
        <v>612</v>
      </c>
      <c r="N111" s="35" t="s">
        <v>142</v>
      </c>
      <c r="O111" s="35" t="s">
        <v>39</v>
      </c>
      <c r="P111" s="35" t="s">
        <v>613</v>
      </c>
      <c r="Q111" s="54" t="s">
        <v>614</v>
      </c>
      <c r="R111" s="33" t="s">
        <v>615</v>
      </c>
    </row>
    <row r="112" spans="1:18" ht="94.5">
      <c r="A112" s="34">
        <v>101</v>
      </c>
      <c r="B112" s="36"/>
      <c r="C112" s="18" t="s">
        <v>19</v>
      </c>
      <c r="D112" s="37"/>
      <c r="E112" s="18" t="s">
        <v>175</v>
      </c>
      <c r="F112" s="59" t="s">
        <v>616</v>
      </c>
      <c r="G112" s="59" t="s">
        <v>617</v>
      </c>
      <c r="H112" s="35" t="s">
        <v>601</v>
      </c>
      <c r="I112" s="35" t="s">
        <v>25</v>
      </c>
      <c r="J112" s="18" t="s">
        <v>618</v>
      </c>
      <c r="K112" s="35" t="s">
        <v>258</v>
      </c>
      <c r="L112" s="18">
        <v>4</v>
      </c>
      <c r="M112" s="35" t="s">
        <v>612</v>
      </c>
      <c r="N112" s="35" t="s">
        <v>142</v>
      </c>
      <c r="O112" s="35" t="s">
        <v>39</v>
      </c>
      <c r="P112" s="35" t="s">
        <v>613</v>
      </c>
      <c r="Q112" s="54" t="s">
        <v>614</v>
      </c>
      <c r="R112" s="33" t="s">
        <v>615</v>
      </c>
    </row>
    <row r="113" spans="1:18" ht="121.5">
      <c r="A113" s="34">
        <v>102</v>
      </c>
      <c r="B113" s="36"/>
      <c r="C113" s="18" t="s">
        <v>19</v>
      </c>
      <c r="D113" s="37"/>
      <c r="E113" s="18" t="s">
        <v>619</v>
      </c>
      <c r="F113" s="59" t="s">
        <v>620</v>
      </c>
      <c r="G113" s="59" t="s">
        <v>621</v>
      </c>
      <c r="H113" s="35" t="s">
        <v>601</v>
      </c>
      <c r="I113" s="35" t="s">
        <v>25</v>
      </c>
      <c r="J113" s="18" t="s">
        <v>618</v>
      </c>
      <c r="K113" s="35" t="s">
        <v>218</v>
      </c>
      <c r="L113" s="18">
        <v>2</v>
      </c>
      <c r="M113" s="35" t="s">
        <v>612</v>
      </c>
      <c r="N113" s="35" t="s">
        <v>142</v>
      </c>
      <c r="O113" s="35" t="s">
        <v>39</v>
      </c>
      <c r="P113" s="35" t="s">
        <v>613</v>
      </c>
      <c r="Q113" s="54" t="s">
        <v>614</v>
      </c>
      <c r="R113" s="33" t="s">
        <v>615</v>
      </c>
    </row>
    <row r="114" spans="1:18" ht="54">
      <c r="A114" s="34">
        <v>103</v>
      </c>
      <c r="B114" s="36"/>
      <c r="C114" s="18" t="s">
        <v>19</v>
      </c>
      <c r="D114" s="37"/>
      <c r="E114" s="18" t="s">
        <v>622</v>
      </c>
      <c r="F114" s="59" t="s">
        <v>623</v>
      </c>
      <c r="G114" s="59" t="s">
        <v>624</v>
      </c>
      <c r="H114" s="35" t="s">
        <v>601</v>
      </c>
      <c r="I114" s="35" t="s">
        <v>149</v>
      </c>
      <c r="J114" s="18" t="s">
        <v>625</v>
      </c>
      <c r="K114" s="35" t="s">
        <v>258</v>
      </c>
      <c r="L114" s="18">
        <v>5</v>
      </c>
      <c r="M114" s="35" t="s">
        <v>612</v>
      </c>
      <c r="N114" s="35" t="s">
        <v>142</v>
      </c>
      <c r="O114" s="35" t="s">
        <v>39</v>
      </c>
      <c r="P114" s="35" t="s">
        <v>613</v>
      </c>
      <c r="Q114" s="54" t="s">
        <v>614</v>
      </c>
      <c r="R114" s="33" t="s">
        <v>615</v>
      </c>
    </row>
    <row r="115" spans="1:18" ht="135">
      <c r="A115" s="34">
        <v>104</v>
      </c>
      <c r="B115" s="36"/>
      <c r="C115" s="18" t="s">
        <v>19</v>
      </c>
      <c r="D115" s="37"/>
      <c r="E115" s="18" t="s">
        <v>626</v>
      </c>
      <c r="F115" s="59" t="s">
        <v>627</v>
      </c>
      <c r="G115" s="59" t="s">
        <v>628</v>
      </c>
      <c r="H115" s="35" t="s">
        <v>601</v>
      </c>
      <c r="I115" s="35" t="s">
        <v>149</v>
      </c>
      <c r="J115" s="18" t="s">
        <v>629</v>
      </c>
      <c r="K115" s="35" t="s">
        <v>218</v>
      </c>
      <c r="L115" s="18">
        <v>2</v>
      </c>
      <c r="M115" s="35" t="s">
        <v>612</v>
      </c>
      <c r="N115" s="35" t="s">
        <v>142</v>
      </c>
      <c r="O115" s="35" t="s">
        <v>39</v>
      </c>
      <c r="P115" s="35" t="s">
        <v>613</v>
      </c>
      <c r="Q115" s="54" t="s">
        <v>614</v>
      </c>
      <c r="R115" s="33" t="s">
        <v>615</v>
      </c>
    </row>
    <row r="116" spans="1:18" ht="81">
      <c r="A116" s="34">
        <v>105</v>
      </c>
      <c r="B116" s="36"/>
      <c r="C116" s="18" t="s">
        <v>19</v>
      </c>
      <c r="D116" s="37"/>
      <c r="E116" s="18" t="s">
        <v>630</v>
      </c>
      <c r="F116" s="59" t="s">
        <v>631</v>
      </c>
      <c r="G116" s="59" t="s">
        <v>632</v>
      </c>
      <c r="H116" s="35" t="s">
        <v>601</v>
      </c>
      <c r="I116" s="35" t="s">
        <v>138</v>
      </c>
      <c r="J116" s="18" t="s">
        <v>618</v>
      </c>
      <c r="K116" s="35" t="s">
        <v>140</v>
      </c>
      <c r="L116" s="18">
        <v>5</v>
      </c>
      <c r="M116" s="35" t="s">
        <v>612</v>
      </c>
      <c r="N116" s="35" t="s">
        <v>142</v>
      </c>
      <c r="O116" s="35" t="s">
        <v>39</v>
      </c>
      <c r="P116" s="35" t="s">
        <v>613</v>
      </c>
      <c r="Q116" s="54" t="s">
        <v>614</v>
      </c>
      <c r="R116" s="33" t="s">
        <v>615</v>
      </c>
    </row>
    <row r="117" spans="1:18" ht="94.5">
      <c r="A117" s="34">
        <v>106</v>
      </c>
      <c r="B117" s="35" t="s">
        <v>633</v>
      </c>
      <c r="C117" s="18" t="s">
        <v>19</v>
      </c>
      <c r="D117" s="33" t="s">
        <v>634</v>
      </c>
      <c r="E117" s="18" t="s">
        <v>635</v>
      </c>
      <c r="F117" s="33" t="s">
        <v>636</v>
      </c>
      <c r="G117" s="33" t="s">
        <v>637</v>
      </c>
      <c r="H117" s="35" t="s">
        <v>601</v>
      </c>
      <c r="I117" s="35" t="s">
        <v>149</v>
      </c>
      <c r="J117" s="18" t="s">
        <v>638</v>
      </c>
      <c r="K117" s="35" t="s">
        <v>639</v>
      </c>
      <c r="L117" s="18">
        <v>3</v>
      </c>
      <c r="M117" s="35" t="s">
        <v>248</v>
      </c>
      <c r="N117" s="35" t="s">
        <v>142</v>
      </c>
      <c r="O117" s="35" t="s">
        <v>640</v>
      </c>
      <c r="P117" s="35" t="s">
        <v>641</v>
      </c>
      <c r="Q117" s="54" t="s">
        <v>642</v>
      </c>
      <c r="R117" s="33" t="s">
        <v>643</v>
      </c>
    </row>
    <row r="118" spans="1:18" ht="40.5">
      <c r="A118" s="34">
        <v>107</v>
      </c>
      <c r="B118" s="36"/>
      <c r="C118" s="18" t="s">
        <v>19</v>
      </c>
      <c r="D118" s="37"/>
      <c r="E118" s="18" t="s">
        <v>644</v>
      </c>
      <c r="F118" s="33" t="s">
        <v>645</v>
      </c>
      <c r="G118" s="33" t="s">
        <v>646</v>
      </c>
      <c r="H118" s="35" t="s">
        <v>601</v>
      </c>
      <c r="I118" s="35" t="s">
        <v>25</v>
      </c>
      <c r="J118" s="18" t="s">
        <v>638</v>
      </c>
      <c r="K118" s="35" t="s">
        <v>218</v>
      </c>
      <c r="L118" s="18">
        <v>2</v>
      </c>
      <c r="M118" s="35" t="s">
        <v>248</v>
      </c>
      <c r="N118" s="35" t="s">
        <v>142</v>
      </c>
      <c r="O118" s="35" t="s">
        <v>640</v>
      </c>
      <c r="P118" s="35" t="s">
        <v>641</v>
      </c>
      <c r="Q118" s="54" t="s">
        <v>642</v>
      </c>
      <c r="R118" s="33" t="s">
        <v>643</v>
      </c>
    </row>
    <row r="119" spans="1:18" ht="81">
      <c r="A119" s="34">
        <v>108</v>
      </c>
      <c r="B119" s="36"/>
      <c r="C119" s="18" t="s">
        <v>19</v>
      </c>
      <c r="D119" s="37"/>
      <c r="E119" s="18" t="s">
        <v>608</v>
      </c>
      <c r="F119" s="33" t="s">
        <v>647</v>
      </c>
      <c r="G119" s="33" t="s">
        <v>648</v>
      </c>
      <c r="H119" s="35" t="s">
        <v>601</v>
      </c>
      <c r="I119" s="35" t="s">
        <v>25</v>
      </c>
      <c r="J119" s="18" t="s">
        <v>649</v>
      </c>
      <c r="K119" s="35" t="s">
        <v>218</v>
      </c>
      <c r="L119" s="18">
        <v>3</v>
      </c>
      <c r="M119" s="35" t="s">
        <v>248</v>
      </c>
      <c r="N119" s="35" t="s">
        <v>142</v>
      </c>
      <c r="O119" s="35" t="s">
        <v>640</v>
      </c>
      <c r="P119" s="35" t="s">
        <v>641</v>
      </c>
      <c r="Q119" s="54" t="s">
        <v>642</v>
      </c>
      <c r="R119" s="33" t="s">
        <v>643</v>
      </c>
    </row>
    <row r="120" spans="1:18" ht="81">
      <c r="A120" s="34">
        <v>109</v>
      </c>
      <c r="B120" s="36"/>
      <c r="C120" s="18" t="s">
        <v>19</v>
      </c>
      <c r="D120" s="37"/>
      <c r="E120" s="18" t="s">
        <v>626</v>
      </c>
      <c r="F120" s="33" t="s">
        <v>650</v>
      </c>
      <c r="G120" s="33" t="s">
        <v>651</v>
      </c>
      <c r="H120" s="35" t="s">
        <v>601</v>
      </c>
      <c r="I120" s="35" t="s">
        <v>149</v>
      </c>
      <c r="J120" s="18" t="s">
        <v>652</v>
      </c>
      <c r="K120" s="35" t="s">
        <v>218</v>
      </c>
      <c r="L120" s="18">
        <v>2</v>
      </c>
      <c r="M120" s="35" t="s">
        <v>248</v>
      </c>
      <c r="N120" s="35" t="s">
        <v>142</v>
      </c>
      <c r="O120" s="35" t="s">
        <v>640</v>
      </c>
      <c r="P120" s="35" t="s">
        <v>641</v>
      </c>
      <c r="Q120" s="54" t="s">
        <v>642</v>
      </c>
      <c r="R120" s="33" t="s">
        <v>643</v>
      </c>
    </row>
    <row r="121" spans="1:18" ht="108">
      <c r="A121" s="34">
        <v>110</v>
      </c>
      <c r="B121" s="36"/>
      <c r="C121" s="18" t="s">
        <v>19</v>
      </c>
      <c r="D121" s="37"/>
      <c r="E121" s="18" t="s">
        <v>283</v>
      </c>
      <c r="F121" s="33" t="s">
        <v>653</v>
      </c>
      <c r="G121" s="33" t="s">
        <v>654</v>
      </c>
      <c r="H121" s="35" t="s">
        <v>601</v>
      </c>
      <c r="I121" s="35" t="s">
        <v>149</v>
      </c>
      <c r="J121" s="18" t="s">
        <v>655</v>
      </c>
      <c r="K121" s="35" t="s">
        <v>639</v>
      </c>
      <c r="L121" s="18">
        <v>2</v>
      </c>
      <c r="M121" s="35" t="s">
        <v>248</v>
      </c>
      <c r="N121" s="35" t="s">
        <v>142</v>
      </c>
      <c r="O121" s="35" t="s">
        <v>640</v>
      </c>
      <c r="P121" s="35" t="s">
        <v>641</v>
      </c>
      <c r="Q121" s="54" t="s">
        <v>642</v>
      </c>
      <c r="R121" s="33" t="s">
        <v>643</v>
      </c>
    </row>
    <row r="122" spans="1:18" ht="94.5">
      <c r="A122" s="34">
        <v>111</v>
      </c>
      <c r="B122" s="36"/>
      <c r="C122" s="18" t="s">
        <v>19</v>
      </c>
      <c r="D122" s="37"/>
      <c r="E122" s="18" t="s">
        <v>656</v>
      </c>
      <c r="F122" s="33" t="s">
        <v>657</v>
      </c>
      <c r="G122" s="33" t="s">
        <v>658</v>
      </c>
      <c r="H122" s="35" t="s">
        <v>601</v>
      </c>
      <c r="I122" s="35" t="s">
        <v>149</v>
      </c>
      <c r="J122" s="18" t="s">
        <v>659</v>
      </c>
      <c r="K122" s="35" t="s">
        <v>218</v>
      </c>
      <c r="L122" s="18">
        <v>3</v>
      </c>
      <c r="M122" s="35" t="s">
        <v>248</v>
      </c>
      <c r="N122" s="35" t="s">
        <v>142</v>
      </c>
      <c r="O122" s="35" t="s">
        <v>640</v>
      </c>
      <c r="P122" s="35" t="s">
        <v>641</v>
      </c>
      <c r="Q122" s="54" t="s">
        <v>642</v>
      </c>
      <c r="R122" s="33" t="s">
        <v>643</v>
      </c>
    </row>
    <row r="123" spans="1:18" ht="162">
      <c r="A123" s="34">
        <v>112</v>
      </c>
      <c r="B123" s="35" t="s">
        <v>660</v>
      </c>
      <c r="C123" s="18" t="s">
        <v>19</v>
      </c>
      <c r="D123" s="33" t="s">
        <v>661</v>
      </c>
      <c r="E123" s="18" t="s">
        <v>662</v>
      </c>
      <c r="F123" s="33" t="s">
        <v>663</v>
      </c>
      <c r="G123" s="33" t="s">
        <v>664</v>
      </c>
      <c r="H123" s="35" t="s">
        <v>601</v>
      </c>
      <c r="I123" s="35" t="s">
        <v>149</v>
      </c>
      <c r="J123" s="18" t="s">
        <v>665</v>
      </c>
      <c r="K123" s="35" t="s">
        <v>258</v>
      </c>
      <c r="L123" s="18">
        <v>10</v>
      </c>
      <c r="M123" s="35" t="s">
        <v>248</v>
      </c>
      <c r="N123" s="35" t="s">
        <v>142</v>
      </c>
      <c r="O123" s="35" t="s">
        <v>666</v>
      </c>
      <c r="P123" s="36">
        <v>13563231620</v>
      </c>
      <c r="Q123" s="54" t="s">
        <v>667</v>
      </c>
      <c r="R123" s="33" t="s">
        <v>668</v>
      </c>
    </row>
    <row r="124" spans="1:18" ht="108">
      <c r="A124" s="34">
        <v>113</v>
      </c>
      <c r="B124" s="36"/>
      <c r="C124" s="18" t="s">
        <v>19</v>
      </c>
      <c r="D124" s="37"/>
      <c r="E124" s="18" t="s">
        <v>669</v>
      </c>
      <c r="F124" s="33" t="s">
        <v>670</v>
      </c>
      <c r="G124" s="33" t="s">
        <v>671</v>
      </c>
      <c r="H124" s="35" t="s">
        <v>601</v>
      </c>
      <c r="I124" s="35" t="s">
        <v>149</v>
      </c>
      <c r="J124" s="18" t="s">
        <v>672</v>
      </c>
      <c r="K124" s="35" t="s">
        <v>218</v>
      </c>
      <c r="L124" s="18">
        <v>6</v>
      </c>
      <c r="M124" s="35" t="s">
        <v>248</v>
      </c>
      <c r="N124" s="35" t="s">
        <v>142</v>
      </c>
      <c r="O124" s="35" t="s">
        <v>666</v>
      </c>
      <c r="P124" s="36">
        <v>13563231620</v>
      </c>
      <c r="Q124" s="54" t="s">
        <v>667</v>
      </c>
      <c r="R124" s="33" t="s">
        <v>668</v>
      </c>
    </row>
    <row r="125" spans="1:18" ht="148.5">
      <c r="A125" s="34">
        <v>114</v>
      </c>
      <c r="B125" s="36"/>
      <c r="C125" s="18" t="s">
        <v>19</v>
      </c>
      <c r="D125" s="37"/>
      <c r="E125" s="18" t="s">
        <v>622</v>
      </c>
      <c r="F125" s="33" t="s">
        <v>673</v>
      </c>
      <c r="G125" s="33" t="s">
        <v>674</v>
      </c>
      <c r="H125" s="35" t="s">
        <v>601</v>
      </c>
      <c r="I125" s="35" t="s">
        <v>149</v>
      </c>
      <c r="J125" s="18" t="s">
        <v>675</v>
      </c>
      <c r="K125" s="35" t="s">
        <v>218</v>
      </c>
      <c r="L125" s="18">
        <v>1</v>
      </c>
      <c r="M125" s="35" t="s">
        <v>248</v>
      </c>
      <c r="N125" s="35" t="s">
        <v>142</v>
      </c>
      <c r="O125" s="35" t="s">
        <v>666</v>
      </c>
      <c r="P125" s="36">
        <v>13563231620</v>
      </c>
      <c r="Q125" s="54" t="s">
        <v>667</v>
      </c>
      <c r="R125" s="33" t="s">
        <v>668</v>
      </c>
    </row>
    <row r="126" spans="1:18" s="3" customFormat="1" ht="94.5">
      <c r="A126" s="55">
        <v>115</v>
      </c>
      <c r="B126" s="35" t="s">
        <v>676</v>
      </c>
      <c r="C126" s="21" t="s">
        <v>19</v>
      </c>
      <c r="D126" s="33" t="s">
        <v>677</v>
      </c>
      <c r="E126" s="35" t="s">
        <v>100</v>
      </c>
      <c r="F126" s="45" t="s">
        <v>678</v>
      </c>
      <c r="G126" s="45" t="s">
        <v>679</v>
      </c>
      <c r="H126" s="43" t="s">
        <v>680</v>
      </c>
      <c r="I126" s="43" t="s">
        <v>138</v>
      </c>
      <c r="J126" s="50" t="s">
        <v>681</v>
      </c>
      <c r="K126" s="43" t="s">
        <v>140</v>
      </c>
      <c r="L126" s="61">
        <v>5</v>
      </c>
      <c r="M126" s="35" t="s">
        <v>232</v>
      </c>
      <c r="N126" s="43" t="s">
        <v>142</v>
      </c>
      <c r="O126" s="43" t="s">
        <v>682</v>
      </c>
      <c r="P126" s="61">
        <v>18769359625</v>
      </c>
      <c r="Q126" s="53" t="s">
        <v>683</v>
      </c>
      <c r="R126" s="33" t="s">
        <v>684</v>
      </c>
    </row>
    <row r="127" spans="1:18" ht="67.5">
      <c r="A127" s="55">
        <v>116</v>
      </c>
      <c r="B127" s="56"/>
      <c r="C127" s="21"/>
      <c r="D127" s="33"/>
      <c r="E127" s="43" t="s">
        <v>608</v>
      </c>
      <c r="F127" s="33" t="s">
        <v>685</v>
      </c>
      <c r="G127" s="33" t="s">
        <v>686</v>
      </c>
      <c r="H127" s="43" t="s">
        <v>680</v>
      </c>
      <c r="I127" s="43" t="s">
        <v>25</v>
      </c>
      <c r="J127" s="35" t="s">
        <v>687</v>
      </c>
      <c r="K127" s="43" t="s">
        <v>688</v>
      </c>
      <c r="L127" s="61">
        <v>5</v>
      </c>
      <c r="M127" s="35" t="s">
        <v>232</v>
      </c>
      <c r="N127" s="43" t="s">
        <v>142</v>
      </c>
      <c r="O127" s="43" t="s">
        <v>682</v>
      </c>
      <c r="P127" s="61">
        <v>18769359625</v>
      </c>
      <c r="Q127" s="53" t="s">
        <v>683</v>
      </c>
      <c r="R127" s="33" t="s">
        <v>684</v>
      </c>
    </row>
    <row r="128" spans="1:18" ht="67.5">
      <c r="A128" s="55">
        <v>117</v>
      </c>
      <c r="B128" s="56"/>
      <c r="C128" s="21"/>
      <c r="D128" s="33"/>
      <c r="E128" s="43" t="s">
        <v>689</v>
      </c>
      <c r="F128" s="33" t="s">
        <v>690</v>
      </c>
      <c r="G128" s="33" t="s">
        <v>686</v>
      </c>
      <c r="H128" s="43" t="s">
        <v>680</v>
      </c>
      <c r="I128" s="43" t="s">
        <v>25</v>
      </c>
      <c r="J128" s="35" t="s">
        <v>687</v>
      </c>
      <c r="K128" s="43" t="s">
        <v>688</v>
      </c>
      <c r="L128" s="61">
        <v>5</v>
      </c>
      <c r="M128" s="35" t="s">
        <v>232</v>
      </c>
      <c r="N128" s="43" t="s">
        <v>142</v>
      </c>
      <c r="O128" s="43" t="s">
        <v>682</v>
      </c>
      <c r="P128" s="61">
        <v>18769359625</v>
      </c>
      <c r="Q128" s="53" t="s">
        <v>683</v>
      </c>
      <c r="R128" s="33" t="s">
        <v>684</v>
      </c>
    </row>
    <row r="129" spans="1:18" ht="121.5">
      <c r="A129" s="55">
        <v>118</v>
      </c>
      <c r="B129" s="56"/>
      <c r="C129" s="21"/>
      <c r="D129" s="33"/>
      <c r="E129" s="43" t="s">
        <v>691</v>
      </c>
      <c r="F129" s="33" t="s">
        <v>692</v>
      </c>
      <c r="G129" s="33" t="s">
        <v>693</v>
      </c>
      <c r="H129" s="43" t="s">
        <v>680</v>
      </c>
      <c r="I129" s="43" t="s">
        <v>149</v>
      </c>
      <c r="J129" s="35" t="s">
        <v>694</v>
      </c>
      <c r="K129" s="43" t="s">
        <v>258</v>
      </c>
      <c r="L129" s="61">
        <v>10</v>
      </c>
      <c r="M129" s="35" t="s">
        <v>232</v>
      </c>
      <c r="N129" s="43" t="s">
        <v>142</v>
      </c>
      <c r="O129" s="43" t="s">
        <v>682</v>
      </c>
      <c r="P129" s="61">
        <v>18769359625</v>
      </c>
      <c r="Q129" s="53" t="s">
        <v>683</v>
      </c>
      <c r="R129" s="33" t="s">
        <v>684</v>
      </c>
    </row>
    <row r="130" spans="1:18" ht="121.5">
      <c r="A130" s="55">
        <v>119</v>
      </c>
      <c r="B130" s="32" t="s">
        <v>458</v>
      </c>
      <c r="C130" s="21" t="s">
        <v>19</v>
      </c>
      <c r="D130" s="33" t="s">
        <v>695</v>
      </c>
      <c r="E130" s="43" t="s">
        <v>100</v>
      </c>
      <c r="F130" s="45" t="s">
        <v>696</v>
      </c>
      <c r="G130" s="45" t="s">
        <v>697</v>
      </c>
      <c r="H130" s="35" t="s">
        <v>137</v>
      </c>
      <c r="I130" s="43" t="s">
        <v>138</v>
      </c>
      <c r="J130" s="50" t="s">
        <v>698</v>
      </c>
      <c r="K130" s="50" t="s">
        <v>463</v>
      </c>
      <c r="L130" s="61">
        <v>20</v>
      </c>
      <c r="M130" s="35" t="s">
        <v>62</v>
      </c>
      <c r="N130" s="43" t="s">
        <v>142</v>
      </c>
      <c r="O130" s="43" t="s">
        <v>143</v>
      </c>
      <c r="P130" s="61">
        <v>13280211321</v>
      </c>
      <c r="Q130" s="53" t="s">
        <v>144</v>
      </c>
      <c r="R130" s="33" t="s">
        <v>145</v>
      </c>
    </row>
    <row r="131" spans="1:18" ht="67.5">
      <c r="A131" s="55">
        <v>120</v>
      </c>
      <c r="B131" s="32"/>
      <c r="C131" s="21"/>
      <c r="D131" s="33" t="s">
        <v>695</v>
      </c>
      <c r="E131" s="43" t="s">
        <v>475</v>
      </c>
      <c r="F131" s="33" t="s">
        <v>699</v>
      </c>
      <c r="G131" s="33" t="s">
        <v>700</v>
      </c>
      <c r="H131" s="35" t="s">
        <v>137</v>
      </c>
      <c r="I131" s="43" t="s">
        <v>149</v>
      </c>
      <c r="J131" s="35" t="s">
        <v>701</v>
      </c>
      <c r="K131" s="35" t="s">
        <v>702</v>
      </c>
      <c r="L131" s="61">
        <v>5</v>
      </c>
      <c r="M131" s="56"/>
      <c r="N131" s="43" t="s">
        <v>142</v>
      </c>
      <c r="O131" s="43" t="s">
        <v>143</v>
      </c>
      <c r="P131" s="61">
        <v>13280211322</v>
      </c>
      <c r="Q131" s="53" t="s">
        <v>144</v>
      </c>
      <c r="R131" s="33" t="s">
        <v>145</v>
      </c>
    </row>
    <row r="132" spans="1:18" ht="81">
      <c r="A132" s="55">
        <v>121</v>
      </c>
      <c r="B132" s="32"/>
      <c r="C132" s="21"/>
      <c r="D132" s="33" t="s">
        <v>695</v>
      </c>
      <c r="E132" s="43" t="s">
        <v>626</v>
      </c>
      <c r="F132" s="33" t="s">
        <v>703</v>
      </c>
      <c r="G132" s="33" t="s">
        <v>700</v>
      </c>
      <c r="H132" s="35" t="s">
        <v>137</v>
      </c>
      <c r="I132" s="43" t="s">
        <v>25</v>
      </c>
      <c r="J132" s="35" t="s">
        <v>704</v>
      </c>
      <c r="K132" s="35" t="s">
        <v>27</v>
      </c>
      <c r="L132" s="61">
        <v>5</v>
      </c>
      <c r="M132" s="56"/>
      <c r="N132" s="43" t="s">
        <v>142</v>
      </c>
      <c r="O132" s="43" t="s">
        <v>143</v>
      </c>
      <c r="P132" s="61">
        <v>13280211323</v>
      </c>
      <c r="Q132" s="53" t="s">
        <v>144</v>
      </c>
      <c r="R132" s="33" t="s">
        <v>145</v>
      </c>
    </row>
    <row r="133" spans="1:18" ht="94.5">
      <c r="A133" s="55">
        <v>122</v>
      </c>
      <c r="B133" s="32" t="s">
        <v>705</v>
      </c>
      <c r="C133" s="21" t="s">
        <v>19</v>
      </c>
      <c r="D133" s="33" t="s">
        <v>706</v>
      </c>
      <c r="E133" s="43" t="s">
        <v>313</v>
      </c>
      <c r="F133" s="45" t="s">
        <v>707</v>
      </c>
      <c r="G133" s="45" t="s">
        <v>708</v>
      </c>
      <c r="H133" s="35" t="s">
        <v>24</v>
      </c>
      <c r="I133" s="43" t="s">
        <v>25</v>
      </c>
      <c r="J133" s="83" t="s">
        <v>709</v>
      </c>
      <c r="K133" s="43" t="s">
        <v>140</v>
      </c>
      <c r="L133" s="61">
        <v>20</v>
      </c>
      <c r="M133" s="35" t="s">
        <v>710</v>
      </c>
      <c r="N133" s="43" t="s">
        <v>142</v>
      </c>
      <c r="O133" s="43" t="s">
        <v>711</v>
      </c>
      <c r="P133" s="61">
        <v>15376631833</v>
      </c>
      <c r="Q133" s="53" t="s">
        <v>712</v>
      </c>
      <c r="R133" s="33" t="s">
        <v>713</v>
      </c>
    </row>
    <row r="134" spans="1:18" ht="189">
      <c r="A134" s="55">
        <v>123</v>
      </c>
      <c r="B134" s="32"/>
      <c r="C134" s="21"/>
      <c r="D134" s="33"/>
      <c r="E134" s="43" t="s">
        <v>197</v>
      </c>
      <c r="F134" s="45" t="s">
        <v>714</v>
      </c>
      <c r="G134" s="45" t="s">
        <v>715</v>
      </c>
      <c r="H134" s="35" t="s">
        <v>24</v>
      </c>
      <c r="I134" s="43" t="s">
        <v>138</v>
      </c>
      <c r="J134" s="50" t="s">
        <v>716</v>
      </c>
      <c r="K134" s="43" t="s">
        <v>688</v>
      </c>
      <c r="L134" s="61">
        <v>10</v>
      </c>
      <c r="M134" s="35" t="s">
        <v>710</v>
      </c>
      <c r="N134" s="43" t="s">
        <v>142</v>
      </c>
      <c r="O134" s="43" t="s">
        <v>711</v>
      </c>
      <c r="P134" s="61">
        <v>15376631833</v>
      </c>
      <c r="Q134" s="54" t="s">
        <v>712</v>
      </c>
      <c r="R134" s="33" t="s">
        <v>713</v>
      </c>
    </row>
    <row r="135" spans="1:18" ht="162">
      <c r="A135" s="55">
        <v>124</v>
      </c>
      <c r="B135" s="32"/>
      <c r="C135" s="21"/>
      <c r="D135" s="33"/>
      <c r="E135" s="43" t="s">
        <v>717</v>
      </c>
      <c r="F135" s="45" t="s">
        <v>718</v>
      </c>
      <c r="G135" s="45" t="s">
        <v>719</v>
      </c>
      <c r="H135" s="35" t="s">
        <v>24</v>
      </c>
      <c r="I135" s="43" t="s">
        <v>25</v>
      </c>
      <c r="J135" s="83" t="s">
        <v>709</v>
      </c>
      <c r="K135" s="43" t="s">
        <v>140</v>
      </c>
      <c r="L135" s="61">
        <v>10</v>
      </c>
      <c r="M135" s="35" t="s">
        <v>710</v>
      </c>
      <c r="N135" s="43" t="s">
        <v>142</v>
      </c>
      <c r="O135" s="43" t="s">
        <v>711</v>
      </c>
      <c r="P135" s="61">
        <v>15376631833</v>
      </c>
      <c r="Q135" s="54" t="s">
        <v>712</v>
      </c>
      <c r="R135" s="33" t="s">
        <v>713</v>
      </c>
    </row>
    <row r="136" spans="1:18" ht="67.5">
      <c r="A136" s="55">
        <v>125</v>
      </c>
      <c r="B136" s="35" t="s">
        <v>720</v>
      </c>
      <c r="C136" s="24" t="s">
        <v>19</v>
      </c>
      <c r="D136" s="33" t="s">
        <v>721</v>
      </c>
      <c r="E136" s="18" t="s">
        <v>722</v>
      </c>
      <c r="F136" s="33" t="s">
        <v>723</v>
      </c>
      <c r="G136" s="33" t="s">
        <v>724</v>
      </c>
      <c r="H136" s="35" t="s">
        <v>680</v>
      </c>
      <c r="I136" s="43" t="s">
        <v>149</v>
      </c>
      <c r="J136" s="18" t="s">
        <v>725</v>
      </c>
      <c r="K136" s="18" t="s">
        <v>726</v>
      </c>
      <c r="L136" s="18">
        <v>3</v>
      </c>
      <c r="M136" s="35" t="s">
        <v>489</v>
      </c>
      <c r="N136" s="43" t="s">
        <v>142</v>
      </c>
      <c r="O136" s="43" t="s">
        <v>727</v>
      </c>
      <c r="P136" s="61">
        <v>13181271213</v>
      </c>
      <c r="Q136" s="43" t="s">
        <v>728</v>
      </c>
      <c r="R136" s="33" t="s">
        <v>729</v>
      </c>
    </row>
    <row r="137" spans="1:18" ht="162">
      <c r="A137" s="55">
        <v>126</v>
      </c>
      <c r="B137" s="56"/>
      <c r="C137" s="63"/>
      <c r="D137" s="64"/>
      <c r="E137" s="18" t="s">
        <v>730</v>
      </c>
      <c r="F137" s="33" t="s">
        <v>731</v>
      </c>
      <c r="G137" s="33" t="s">
        <v>732</v>
      </c>
      <c r="H137" s="56"/>
      <c r="I137" s="43" t="s">
        <v>149</v>
      </c>
      <c r="J137" s="18" t="s">
        <v>733</v>
      </c>
      <c r="K137" s="18" t="s">
        <v>355</v>
      </c>
      <c r="L137" s="18">
        <v>2</v>
      </c>
      <c r="M137" s="35" t="s">
        <v>489</v>
      </c>
      <c r="N137" s="43" t="s">
        <v>142</v>
      </c>
      <c r="O137" s="61"/>
      <c r="P137" s="61"/>
      <c r="Q137" s="43" t="s">
        <v>728</v>
      </c>
      <c r="R137" s="33" t="s">
        <v>729</v>
      </c>
    </row>
    <row r="138" spans="1:18" ht="216">
      <c r="A138" s="55">
        <v>127</v>
      </c>
      <c r="B138" s="35" t="s">
        <v>734</v>
      </c>
      <c r="C138" s="24" t="s">
        <v>19</v>
      </c>
      <c r="D138" s="33" t="s">
        <v>735</v>
      </c>
      <c r="E138" s="67" t="s">
        <v>736</v>
      </c>
      <c r="F138" s="19" t="s">
        <v>737</v>
      </c>
      <c r="G138" s="19" t="s">
        <v>737</v>
      </c>
      <c r="H138" s="35" t="s">
        <v>680</v>
      </c>
      <c r="I138" s="43" t="s">
        <v>149</v>
      </c>
      <c r="J138" s="18" t="s">
        <v>738</v>
      </c>
      <c r="K138" s="18" t="s">
        <v>739</v>
      </c>
      <c r="L138" s="18">
        <v>10</v>
      </c>
      <c r="M138" s="35" t="s">
        <v>62</v>
      </c>
      <c r="N138" s="43" t="s">
        <v>142</v>
      </c>
      <c r="O138" s="43" t="s">
        <v>740</v>
      </c>
      <c r="P138" s="18">
        <v>15318072685</v>
      </c>
      <c r="Q138" s="43" t="s">
        <v>741</v>
      </c>
      <c r="R138" s="33" t="s">
        <v>742</v>
      </c>
    </row>
    <row r="139" spans="1:18" ht="405">
      <c r="A139" s="55">
        <v>128</v>
      </c>
      <c r="B139" s="56"/>
      <c r="C139" s="63"/>
      <c r="D139" s="64"/>
      <c r="E139" s="67" t="s">
        <v>743</v>
      </c>
      <c r="F139" s="19" t="s">
        <v>744</v>
      </c>
      <c r="G139" s="19" t="s">
        <v>744</v>
      </c>
      <c r="H139" s="56"/>
      <c r="I139" s="43" t="s">
        <v>149</v>
      </c>
      <c r="J139" s="18" t="s">
        <v>745</v>
      </c>
      <c r="K139" s="18" t="s">
        <v>739</v>
      </c>
      <c r="L139" s="18">
        <v>3</v>
      </c>
      <c r="M139" s="56"/>
      <c r="N139" s="43" t="s">
        <v>142</v>
      </c>
      <c r="O139" s="43" t="s">
        <v>740</v>
      </c>
      <c r="P139" s="18">
        <v>15318072685</v>
      </c>
      <c r="Q139" s="43" t="s">
        <v>741</v>
      </c>
      <c r="R139" s="64"/>
    </row>
    <row r="140" spans="1:18" ht="67.5">
      <c r="A140" s="55">
        <v>129</v>
      </c>
      <c r="B140" s="35" t="s">
        <v>746</v>
      </c>
      <c r="C140" s="24" t="s">
        <v>19</v>
      </c>
      <c r="D140" s="33" t="s">
        <v>747</v>
      </c>
      <c r="E140" s="18" t="s">
        <v>152</v>
      </c>
      <c r="F140" s="19" t="s">
        <v>748</v>
      </c>
      <c r="G140" s="19" t="s">
        <v>748</v>
      </c>
      <c r="H140" s="43" t="s">
        <v>680</v>
      </c>
      <c r="I140" s="43" t="s">
        <v>149</v>
      </c>
      <c r="J140" s="18" t="s">
        <v>749</v>
      </c>
      <c r="K140" s="18" t="s">
        <v>726</v>
      </c>
      <c r="L140" s="18">
        <v>5</v>
      </c>
      <c r="M140" s="35" t="s">
        <v>62</v>
      </c>
      <c r="N140" s="43" t="s">
        <v>142</v>
      </c>
      <c r="O140" s="43" t="s">
        <v>750</v>
      </c>
      <c r="P140" s="61">
        <v>18953701180</v>
      </c>
      <c r="Q140" s="35" t="s">
        <v>751</v>
      </c>
      <c r="R140" s="33" t="s">
        <v>742</v>
      </c>
    </row>
    <row r="141" spans="1:18" ht="40.5">
      <c r="A141" s="55">
        <v>130</v>
      </c>
      <c r="B141" s="56"/>
      <c r="C141" s="63"/>
      <c r="D141" s="64"/>
      <c r="E141" s="18" t="s">
        <v>752</v>
      </c>
      <c r="F141" s="19" t="s">
        <v>753</v>
      </c>
      <c r="G141" s="19" t="s">
        <v>753</v>
      </c>
      <c r="H141" s="43" t="s">
        <v>680</v>
      </c>
      <c r="I141" s="43" t="s">
        <v>149</v>
      </c>
      <c r="J141" s="18" t="s">
        <v>754</v>
      </c>
      <c r="K141" s="18" t="s">
        <v>755</v>
      </c>
      <c r="L141" s="18">
        <v>2</v>
      </c>
      <c r="M141" s="56"/>
      <c r="N141" s="43" t="s">
        <v>142</v>
      </c>
      <c r="O141" s="43" t="s">
        <v>750</v>
      </c>
      <c r="P141" s="61">
        <v>18953701181</v>
      </c>
      <c r="Q141" s="39"/>
      <c r="R141" s="64"/>
    </row>
    <row r="142" spans="1:18" ht="81">
      <c r="A142" s="55">
        <v>131</v>
      </c>
      <c r="B142" s="56"/>
      <c r="C142" s="63"/>
      <c r="D142" s="64"/>
      <c r="E142" s="18" t="s">
        <v>100</v>
      </c>
      <c r="F142" s="19" t="s">
        <v>756</v>
      </c>
      <c r="G142" s="19" t="s">
        <v>756</v>
      </c>
      <c r="H142" s="43" t="s">
        <v>680</v>
      </c>
      <c r="I142" s="43" t="s">
        <v>25</v>
      </c>
      <c r="J142" s="18" t="s">
        <v>749</v>
      </c>
      <c r="K142" s="18" t="s">
        <v>757</v>
      </c>
      <c r="L142" s="18">
        <v>5</v>
      </c>
      <c r="M142" s="56"/>
      <c r="N142" s="43" t="s">
        <v>142</v>
      </c>
      <c r="O142" s="43" t="s">
        <v>750</v>
      </c>
      <c r="P142" s="61">
        <v>18953701182</v>
      </c>
      <c r="Q142" s="39"/>
      <c r="R142" s="64"/>
    </row>
    <row r="143" spans="1:18" ht="40.5">
      <c r="A143" s="55">
        <v>132</v>
      </c>
      <c r="B143" s="56"/>
      <c r="C143" s="63"/>
      <c r="D143" s="64"/>
      <c r="E143" s="18" t="s">
        <v>758</v>
      </c>
      <c r="F143" s="19" t="s">
        <v>753</v>
      </c>
      <c r="G143" s="19" t="s">
        <v>753</v>
      </c>
      <c r="H143" s="43" t="s">
        <v>680</v>
      </c>
      <c r="I143" s="43" t="s">
        <v>149</v>
      </c>
      <c r="J143" s="18" t="s">
        <v>759</v>
      </c>
      <c r="K143" s="18" t="s">
        <v>739</v>
      </c>
      <c r="L143" s="18">
        <v>5</v>
      </c>
      <c r="M143" s="56"/>
      <c r="N143" s="43" t="s">
        <v>142</v>
      </c>
      <c r="O143" s="43" t="s">
        <v>750</v>
      </c>
      <c r="P143" s="61">
        <v>18953701183</v>
      </c>
      <c r="Q143" s="39"/>
      <c r="R143" s="64"/>
    </row>
    <row r="144" spans="1:18" ht="54">
      <c r="A144" s="55">
        <v>133</v>
      </c>
      <c r="B144" s="56"/>
      <c r="C144" s="63"/>
      <c r="D144" s="64"/>
      <c r="E144" s="18" t="s">
        <v>379</v>
      </c>
      <c r="F144" s="19" t="s">
        <v>760</v>
      </c>
      <c r="G144" s="19" t="s">
        <v>760</v>
      </c>
      <c r="H144" s="43" t="s">
        <v>680</v>
      </c>
      <c r="I144" s="43" t="s">
        <v>149</v>
      </c>
      <c r="J144" s="18" t="s">
        <v>761</v>
      </c>
      <c r="K144" s="18" t="s">
        <v>739</v>
      </c>
      <c r="L144" s="18">
        <v>10</v>
      </c>
      <c r="M144" s="56"/>
      <c r="N144" s="43" t="s">
        <v>142</v>
      </c>
      <c r="O144" s="43" t="s">
        <v>750</v>
      </c>
      <c r="P144" s="61">
        <v>18953701184</v>
      </c>
      <c r="Q144" s="39"/>
      <c r="R144" s="64"/>
    </row>
    <row r="145" spans="1:18" ht="94.5">
      <c r="A145" s="55">
        <v>134</v>
      </c>
      <c r="B145" s="18" t="s">
        <v>762</v>
      </c>
      <c r="C145" s="18" t="s">
        <v>19</v>
      </c>
      <c r="D145" s="19" t="s">
        <v>763</v>
      </c>
      <c r="E145" s="18" t="s">
        <v>764</v>
      </c>
      <c r="F145" s="19" t="s">
        <v>765</v>
      </c>
      <c r="G145" s="19" t="s">
        <v>765</v>
      </c>
      <c r="H145" s="43" t="s">
        <v>680</v>
      </c>
      <c r="I145" s="43" t="s">
        <v>149</v>
      </c>
      <c r="J145" s="18" t="s">
        <v>766</v>
      </c>
      <c r="K145" s="18" t="s">
        <v>767</v>
      </c>
      <c r="L145" s="18">
        <v>3</v>
      </c>
      <c r="M145" s="18" t="s">
        <v>288</v>
      </c>
      <c r="N145" s="18" t="s">
        <v>142</v>
      </c>
      <c r="O145" s="18" t="s">
        <v>768</v>
      </c>
      <c r="P145" s="18">
        <v>13963275985</v>
      </c>
      <c r="Q145" s="18" t="s">
        <v>769</v>
      </c>
      <c r="R145" s="19" t="s">
        <v>770</v>
      </c>
    </row>
    <row r="146" spans="1:18" ht="54">
      <c r="A146" s="55">
        <v>135</v>
      </c>
      <c r="B146" s="21" t="s">
        <v>771</v>
      </c>
      <c r="C146" s="21" t="s">
        <v>19</v>
      </c>
      <c r="D146" s="44" t="s">
        <v>772</v>
      </c>
      <c r="E146" s="18" t="s">
        <v>773</v>
      </c>
      <c r="F146" s="19" t="s">
        <v>774</v>
      </c>
      <c r="G146" s="19" t="s">
        <v>774</v>
      </c>
      <c r="H146" s="43" t="s">
        <v>680</v>
      </c>
      <c r="I146" s="43" t="s">
        <v>25</v>
      </c>
      <c r="J146" s="18" t="s">
        <v>775</v>
      </c>
      <c r="K146" s="18" t="s">
        <v>71</v>
      </c>
      <c r="L146" s="18">
        <v>5</v>
      </c>
      <c r="M146" s="18" t="s">
        <v>589</v>
      </c>
      <c r="N146" s="18" t="s">
        <v>142</v>
      </c>
      <c r="O146" s="18" t="s">
        <v>776</v>
      </c>
      <c r="P146" s="18">
        <v>18663245893</v>
      </c>
      <c r="Q146" s="18" t="s">
        <v>777</v>
      </c>
      <c r="R146" s="44" t="s">
        <v>778</v>
      </c>
    </row>
    <row r="147" spans="1:18" ht="54">
      <c r="A147" s="55">
        <v>136</v>
      </c>
      <c r="B147" s="21"/>
      <c r="C147" s="21"/>
      <c r="D147" s="44"/>
      <c r="E147" s="18" t="s">
        <v>779</v>
      </c>
      <c r="F147" s="19" t="s">
        <v>780</v>
      </c>
      <c r="G147" s="19" t="s">
        <v>780</v>
      </c>
      <c r="H147" s="43" t="s">
        <v>680</v>
      </c>
      <c r="I147" s="43" t="s">
        <v>25</v>
      </c>
      <c r="J147" s="18" t="s">
        <v>781</v>
      </c>
      <c r="K147" s="18" t="s">
        <v>71</v>
      </c>
      <c r="L147" s="18">
        <v>6</v>
      </c>
      <c r="M147" s="18" t="s">
        <v>589</v>
      </c>
      <c r="N147" s="18" t="s">
        <v>142</v>
      </c>
      <c r="O147" s="18" t="s">
        <v>776</v>
      </c>
      <c r="P147" s="18">
        <v>18663245893</v>
      </c>
      <c r="Q147" s="18" t="s">
        <v>777</v>
      </c>
      <c r="R147" s="44"/>
    </row>
    <row r="148" spans="1:18" ht="67.5">
      <c r="A148" s="55">
        <v>137</v>
      </c>
      <c r="B148" s="21"/>
      <c r="C148" s="21"/>
      <c r="D148" s="44"/>
      <c r="E148" s="18" t="s">
        <v>782</v>
      </c>
      <c r="F148" s="19" t="s">
        <v>783</v>
      </c>
      <c r="G148" s="19" t="s">
        <v>783</v>
      </c>
      <c r="H148" s="43" t="s">
        <v>680</v>
      </c>
      <c r="I148" s="43" t="s">
        <v>25</v>
      </c>
      <c r="J148" s="18" t="s">
        <v>775</v>
      </c>
      <c r="K148" s="18" t="s">
        <v>82</v>
      </c>
      <c r="L148" s="18">
        <v>5</v>
      </c>
      <c r="M148" s="18" t="s">
        <v>589</v>
      </c>
      <c r="N148" s="18" t="s">
        <v>142</v>
      </c>
      <c r="O148" s="18" t="s">
        <v>776</v>
      </c>
      <c r="P148" s="18">
        <v>18663245893</v>
      </c>
      <c r="Q148" s="18" t="s">
        <v>777</v>
      </c>
      <c r="R148" s="44"/>
    </row>
    <row r="149" spans="1:18" ht="67.5">
      <c r="A149" s="55">
        <v>138</v>
      </c>
      <c r="B149" s="21"/>
      <c r="C149" s="21"/>
      <c r="D149" s="44"/>
      <c r="E149" s="18" t="s">
        <v>784</v>
      </c>
      <c r="F149" s="19" t="s">
        <v>785</v>
      </c>
      <c r="G149" s="19" t="s">
        <v>786</v>
      </c>
      <c r="H149" s="43" t="s">
        <v>680</v>
      </c>
      <c r="I149" s="43" t="s">
        <v>149</v>
      </c>
      <c r="J149" s="18" t="s">
        <v>787</v>
      </c>
      <c r="K149" s="18" t="s">
        <v>788</v>
      </c>
      <c r="L149" s="18">
        <v>6</v>
      </c>
      <c r="M149" s="18" t="s">
        <v>589</v>
      </c>
      <c r="N149" s="18" t="s">
        <v>142</v>
      </c>
      <c r="O149" s="18" t="s">
        <v>776</v>
      </c>
      <c r="P149" s="18">
        <v>18663245893</v>
      </c>
      <c r="Q149" s="18" t="s">
        <v>777</v>
      </c>
      <c r="R149" s="44"/>
    </row>
    <row r="150" spans="1:18" ht="108">
      <c r="A150" s="55">
        <v>139</v>
      </c>
      <c r="B150" s="18" t="s">
        <v>789</v>
      </c>
      <c r="C150" s="21" t="s">
        <v>19</v>
      </c>
      <c r="D150" s="33" t="s">
        <v>790</v>
      </c>
      <c r="E150" s="18" t="s">
        <v>791</v>
      </c>
      <c r="F150" s="19" t="s">
        <v>792</v>
      </c>
      <c r="G150" s="19" t="s">
        <v>792</v>
      </c>
      <c r="H150" s="43" t="s">
        <v>680</v>
      </c>
      <c r="I150" s="43" t="s">
        <v>149</v>
      </c>
      <c r="J150" s="18" t="s">
        <v>793</v>
      </c>
      <c r="K150" s="18" t="s">
        <v>726</v>
      </c>
      <c r="L150" s="18">
        <v>1</v>
      </c>
      <c r="M150" s="35" t="s">
        <v>794</v>
      </c>
      <c r="N150" s="18" t="s">
        <v>142</v>
      </c>
      <c r="O150" s="18" t="s">
        <v>795</v>
      </c>
      <c r="P150" s="18">
        <v>13581103339</v>
      </c>
      <c r="Q150" s="35" t="s">
        <v>796</v>
      </c>
      <c r="R150" s="33" t="s">
        <v>797</v>
      </c>
    </row>
    <row r="151" spans="1:18" ht="310.5">
      <c r="A151" s="55">
        <v>140</v>
      </c>
      <c r="B151" s="18"/>
      <c r="C151" s="21"/>
      <c r="D151" s="65"/>
      <c r="E151" s="18" t="s">
        <v>110</v>
      </c>
      <c r="F151" s="19" t="s">
        <v>798</v>
      </c>
      <c r="G151" s="19" t="s">
        <v>798</v>
      </c>
      <c r="H151" s="43" t="s">
        <v>680</v>
      </c>
      <c r="I151" s="43" t="s">
        <v>149</v>
      </c>
      <c r="J151" s="18" t="s">
        <v>793</v>
      </c>
      <c r="K151" s="18" t="s">
        <v>82</v>
      </c>
      <c r="L151" s="18">
        <v>1</v>
      </c>
      <c r="M151" s="56"/>
      <c r="N151" s="18" t="s">
        <v>142</v>
      </c>
      <c r="O151" s="18" t="s">
        <v>795</v>
      </c>
      <c r="P151" s="18">
        <v>13581103339</v>
      </c>
      <c r="Q151" s="35" t="s">
        <v>796</v>
      </c>
      <c r="R151" s="64"/>
    </row>
    <row r="152" spans="1:18" ht="229.5">
      <c r="A152" s="55">
        <v>141</v>
      </c>
      <c r="B152" s="18"/>
      <c r="C152" s="21"/>
      <c r="D152" s="65"/>
      <c r="E152" s="18" t="s">
        <v>799</v>
      </c>
      <c r="F152" s="19" t="s">
        <v>800</v>
      </c>
      <c r="G152" s="19" t="s">
        <v>800</v>
      </c>
      <c r="H152" s="43" t="s">
        <v>680</v>
      </c>
      <c r="I152" s="43" t="s">
        <v>149</v>
      </c>
      <c r="J152" s="18" t="s">
        <v>793</v>
      </c>
      <c r="K152" s="18" t="s">
        <v>82</v>
      </c>
      <c r="L152" s="18">
        <v>1</v>
      </c>
      <c r="M152" s="56"/>
      <c r="N152" s="18" t="s">
        <v>142</v>
      </c>
      <c r="O152" s="18" t="s">
        <v>795</v>
      </c>
      <c r="P152" s="18">
        <v>13581103339</v>
      </c>
      <c r="Q152" s="35" t="s">
        <v>796</v>
      </c>
      <c r="R152" s="64"/>
    </row>
    <row r="153" spans="1:18" ht="310.5">
      <c r="A153" s="55">
        <v>142</v>
      </c>
      <c r="B153" s="18"/>
      <c r="C153" s="21"/>
      <c r="D153" s="65"/>
      <c r="E153" s="18" t="s">
        <v>801</v>
      </c>
      <c r="F153" s="19" t="s">
        <v>802</v>
      </c>
      <c r="G153" s="19" t="s">
        <v>802</v>
      </c>
      <c r="H153" s="43" t="s">
        <v>680</v>
      </c>
      <c r="I153" s="43" t="s">
        <v>149</v>
      </c>
      <c r="J153" s="18" t="s">
        <v>793</v>
      </c>
      <c r="K153" s="18" t="s">
        <v>463</v>
      </c>
      <c r="L153" s="18">
        <v>1</v>
      </c>
      <c r="M153" s="56"/>
      <c r="N153" s="18" t="s">
        <v>142</v>
      </c>
      <c r="O153" s="18" t="s">
        <v>795</v>
      </c>
      <c r="P153" s="18">
        <v>13581103339</v>
      </c>
      <c r="Q153" s="35" t="s">
        <v>796</v>
      </c>
      <c r="R153" s="64"/>
    </row>
    <row r="154" spans="1:18" ht="81">
      <c r="A154" s="55">
        <v>143</v>
      </c>
      <c r="B154" s="18" t="s">
        <v>803</v>
      </c>
      <c r="C154" s="24" t="s">
        <v>19</v>
      </c>
      <c r="D154" s="33" t="s">
        <v>804</v>
      </c>
      <c r="E154" s="18" t="s">
        <v>805</v>
      </c>
      <c r="F154" s="19" t="s">
        <v>806</v>
      </c>
      <c r="G154" s="19" t="s">
        <v>806</v>
      </c>
      <c r="H154" s="43" t="s">
        <v>680</v>
      </c>
      <c r="I154" s="43" t="s">
        <v>25</v>
      </c>
      <c r="J154" s="18" t="s">
        <v>807</v>
      </c>
      <c r="K154" s="18" t="s">
        <v>27</v>
      </c>
      <c r="L154" s="18">
        <v>1</v>
      </c>
      <c r="M154" s="35" t="s">
        <v>808</v>
      </c>
      <c r="N154" s="18" t="s">
        <v>142</v>
      </c>
      <c r="O154" s="18" t="s">
        <v>545</v>
      </c>
      <c r="P154" s="18">
        <v>13310693710</v>
      </c>
      <c r="Q154" s="43" t="s">
        <v>809</v>
      </c>
      <c r="R154" s="33" t="s">
        <v>810</v>
      </c>
    </row>
    <row r="155" spans="1:18" ht="94.5">
      <c r="A155" s="55">
        <v>144</v>
      </c>
      <c r="B155" s="66"/>
      <c r="C155" s="63"/>
      <c r="D155" s="65"/>
      <c r="E155" s="18" t="s">
        <v>811</v>
      </c>
      <c r="F155" s="19" t="s">
        <v>812</v>
      </c>
      <c r="G155" s="19" t="s">
        <v>812</v>
      </c>
      <c r="H155" s="43" t="s">
        <v>680</v>
      </c>
      <c r="I155" s="43" t="s">
        <v>149</v>
      </c>
      <c r="J155" s="18" t="s">
        <v>813</v>
      </c>
      <c r="K155" s="18" t="s">
        <v>61</v>
      </c>
      <c r="L155" s="18">
        <v>1</v>
      </c>
      <c r="M155" s="56"/>
      <c r="N155" s="18" t="s">
        <v>142</v>
      </c>
      <c r="O155" s="18" t="s">
        <v>545</v>
      </c>
      <c r="P155" s="18">
        <v>13310693710</v>
      </c>
      <c r="Q155" s="43" t="s">
        <v>809</v>
      </c>
      <c r="R155" s="64"/>
    </row>
    <row r="156" spans="1:18" ht="108">
      <c r="A156" s="55">
        <v>145</v>
      </c>
      <c r="B156" s="18" t="s">
        <v>814</v>
      </c>
      <c r="C156" s="24" t="s">
        <v>19</v>
      </c>
      <c r="D156" s="33" t="s">
        <v>815</v>
      </c>
      <c r="E156" s="18" t="s">
        <v>816</v>
      </c>
      <c r="F156" s="19" t="s">
        <v>817</v>
      </c>
      <c r="G156" s="19" t="s">
        <v>817</v>
      </c>
      <c r="H156" s="43" t="s">
        <v>680</v>
      </c>
      <c r="I156" s="43" t="s">
        <v>25</v>
      </c>
      <c r="J156" s="18" t="s">
        <v>818</v>
      </c>
      <c r="K156" s="18" t="s">
        <v>579</v>
      </c>
      <c r="L156" s="18">
        <v>20</v>
      </c>
      <c r="M156" s="52" t="s">
        <v>324</v>
      </c>
      <c r="N156" s="18" t="s">
        <v>142</v>
      </c>
      <c r="O156" s="18" t="s">
        <v>819</v>
      </c>
      <c r="P156" s="18" t="s">
        <v>820</v>
      </c>
      <c r="Q156" s="43" t="s">
        <v>821</v>
      </c>
      <c r="R156" s="33" t="s">
        <v>822</v>
      </c>
    </row>
    <row r="157" spans="1:18" ht="121.5">
      <c r="A157" s="55">
        <v>146</v>
      </c>
      <c r="B157" s="18"/>
      <c r="C157" s="63"/>
      <c r="D157" s="64"/>
      <c r="E157" s="18" t="s">
        <v>823</v>
      </c>
      <c r="F157" s="19" t="s">
        <v>824</v>
      </c>
      <c r="G157" s="19" t="s">
        <v>824</v>
      </c>
      <c r="H157" s="43" t="s">
        <v>680</v>
      </c>
      <c r="I157" s="43" t="s">
        <v>25</v>
      </c>
      <c r="J157" s="18" t="s">
        <v>825</v>
      </c>
      <c r="K157" s="18" t="s">
        <v>579</v>
      </c>
      <c r="L157" s="18">
        <v>10</v>
      </c>
      <c r="M157" s="85"/>
      <c r="N157" s="18" t="s">
        <v>142</v>
      </c>
      <c r="O157" s="18"/>
      <c r="P157" s="18"/>
      <c r="Q157" s="51"/>
      <c r="R157" s="64"/>
    </row>
    <row r="158" spans="1:18" ht="54">
      <c r="A158" s="55">
        <v>147</v>
      </c>
      <c r="B158" s="18"/>
      <c r="C158" s="63"/>
      <c r="D158" s="64"/>
      <c r="E158" s="18" t="s">
        <v>826</v>
      </c>
      <c r="F158" s="19" t="s">
        <v>827</v>
      </c>
      <c r="G158" s="19" t="s">
        <v>827</v>
      </c>
      <c r="H158" s="43" t="s">
        <v>680</v>
      </c>
      <c r="I158" s="43" t="s">
        <v>25</v>
      </c>
      <c r="J158" s="18" t="s">
        <v>828</v>
      </c>
      <c r="K158" s="18" t="s">
        <v>579</v>
      </c>
      <c r="L158" s="18">
        <v>2</v>
      </c>
      <c r="M158" s="85"/>
      <c r="N158" s="18" t="s">
        <v>142</v>
      </c>
      <c r="O158" s="18"/>
      <c r="P158" s="18"/>
      <c r="Q158" s="51"/>
      <c r="R158" s="64"/>
    </row>
    <row r="159" spans="1:18" ht="27">
      <c r="A159" s="55">
        <v>148</v>
      </c>
      <c r="B159" s="18"/>
      <c r="C159" s="63"/>
      <c r="D159" s="64"/>
      <c r="E159" s="18" t="s">
        <v>829</v>
      </c>
      <c r="F159" s="19" t="s">
        <v>830</v>
      </c>
      <c r="G159" s="19" t="s">
        <v>830</v>
      </c>
      <c r="H159" s="43" t="s">
        <v>680</v>
      </c>
      <c r="I159" s="43" t="s">
        <v>25</v>
      </c>
      <c r="J159" s="18" t="s">
        <v>831</v>
      </c>
      <c r="K159" s="18" t="s">
        <v>579</v>
      </c>
      <c r="L159" s="18">
        <v>4</v>
      </c>
      <c r="M159" s="85"/>
      <c r="N159" s="18" t="s">
        <v>142</v>
      </c>
      <c r="O159" s="18"/>
      <c r="P159" s="18"/>
      <c r="Q159" s="51"/>
      <c r="R159" s="64"/>
    </row>
    <row r="160" spans="1:18" ht="217.5">
      <c r="A160" s="55">
        <v>149</v>
      </c>
      <c r="B160" s="18" t="s">
        <v>832</v>
      </c>
      <c r="C160" s="67" t="s">
        <v>19</v>
      </c>
      <c r="D160" s="33" t="s">
        <v>833</v>
      </c>
      <c r="E160" s="18" t="s">
        <v>834</v>
      </c>
      <c r="F160" s="19" t="s">
        <v>835</v>
      </c>
      <c r="G160" s="19" t="s">
        <v>836</v>
      </c>
      <c r="H160" s="43" t="s">
        <v>680</v>
      </c>
      <c r="I160" s="43" t="s">
        <v>149</v>
      </c>
      <c r="J160" s="18" t="s">
        <v>837</v>
      </c>
      <c r="K160" s="18" t="s">
        <v>355</v>
      </c>
      <c r="L160" s="61">
        <v>3</v>
      </c>
      <c r="M160" s="35" t="s">
        <v>339</v>
      </c>
      <c r="N160" s="18" t="s">
        <v>142</v>
      </c>
      <c r="O160" s="18" t="s">
        <v>545</v>
      </c>
      <c r="P160" s="18" t="s">
        <v>838</v>
      </c>
      <c r="Q160" s="35" t="s">
        <v>839</v>
      </c>
      <c r="R160" s="33" t="s">
        <v>840</v>
      </c>
    </row>
    <row r="161" spans="1:18" ht="283.5">
      <c r="A161" s="55">
        <v>150</v>
      </c>
      <c r="B161" s="18" t="s">
        <v>841</v>
      </c>
      <c r="C161" s="67" t="s">
        <v>19</v>
      </c>
      <c r="D161" s="33" t="s">
        <v>842</v>
      </c>
      <c r="E161" s="18" t="s">
        <v>843</v>
      </c>
      <c r="F161" s="19" t="s">
        <v>844</v>
      </c>
      <c r="G161" s="19" t="s">
        <v>844</v>
      </c>
      <c r="H161" s="43" t="s">
        <v>680</v>
      </c>
      <c r="I161" s="43" t="s">
        <v>149</v>
      </c>
      <c r="J161" s="18" t="s">
        <v>845</v>
      </c>
      <c r="K161" s="18" t="s">
        <v>846</v>
      </c>
      <c r="L161" s="61">
        <v>2</v>
      </c>
      <c r="M161" s="35" t="s">
        <v>847</v>
      </c>
      <c r="N161" s="18" t="s">
        <v>142</v>
      </c>
      <c r="O161" s="18" t="s">
        <v>30</v>
      </c>
      <c r="P161" s="18">
        <v>18106325757</v>
      </c>
      <c r="Q161" s="35" t="s">
        <v>848</v>
      </c>
      <c r="R161" s="33" t="s">
        <v>849</v>
      </c>
    </row>
    <row r="162" spans="1:18" ht="409.5">
      <c r="A162" s="55">
        <v>151</v>
      </c>
      <c r="B162" s="18" t="s">
        <v>850</v>
      </c>
      <c r="C162" s="67" t="s">
        <v>19</v>
      </c>
      <c r="D162" s="33" t="s">
        <v>851</v>
      </c>
      <c r="E162" s="18" t="s">
        <v>852</v>
      </c>
      <c r="F162" s="19" t="s">
        <v>853</v>
      </c>
      <c r="G162" s="19" t="s">
        <v>853</v>
      </c>
      <c r="H162" s="43" t="s">
        <v>680</v>
      </c>
      <c r="I162" s="43" t="s">
        <v>149</v>
      </c>
      <c r="J162" s="18" t="s">
        <v>854</v>
      </c>
      <c r="K162" s="18" t="s">
        <v>855</v>
      </c>
      <c r="L162" s="61">
        <v>3</v>
      </c>
      <c r="M162" s="35" t="s">
        <v>794</v>
      </c>
      <c r="N162" s="18" t="s">
        <v>142</v>
      </c>
      <c r="O162" s="18" t="s">
        <v>856</v>
      </c>
      <c r="P162" s="66">
        <v>17351453653</v>
      </c>
      <c r="Q162" s="43" t="s">
        <v>857</v>
      </c>
      <c r="R162" s="33" t="s">
        <v>858</v>
      </c>
    </row>
    <row r="163" spans="1:18" ht="202.5">
      <c r="A163" s="68">
        <v>152</v>
      </c>
      <c r="B163" s="69" t="s">
        <v>859</v>
      </c>
      <c r="C163" s="69" t="s">
        <v>860</v>
      </c>
      <c r="D163" s="70" t="s">
        <v>861</v>
      </c>
      <c r="E163" s="69" t="s">
        <v>862</v>
      </c>
      <c r="F163" s="19" t="s">
        <v>863</v>
      </c>
      <c r="G163" s="19" t="s">
        <v>864</v>
      </c>
      <c r="H163" s="69" t="s">
        <v>865</v>
      </c>
      <c r="I163" s="69" t="s">
        <v>29</v>
      </c>
      <c r="J163" s="69" t="s">
        <v>29</v>
      </c>
      <c r="K163" s="69" t="s">
        <v>151</v>
      </c>
      <c r="L163" s="69">
        <v>10</v>
      </c>
      <c r="M163" s="69" t="s">
        <v>208</v>
      </c>
      <c r="N163" s="69" t="s">
        <v>29</v>
      </c>
      <c r="O163" s="69" t="s">
        <v>866</v>
      </c>
      <c r="P163" s="69">
        <v>18663261877</v>
      </c>
      <c r="Q163" s="69" t="s">
        <v>867</v>
      </c>
      <c r="R163" s="89"/>
    </row>
    <row r="164" spans="1:18" ht="162">
      <c r="A164" s="68">
        <v>153</v>
      </c>
      <c r="B164" s="69" t="s">
        <v>868</v>
      </c>
      <c r="C164" s="69" t="s">
        <v>19</v>
      </c>
      <c r="D164" s="70" t="s">
        <v>869</v>
      </c>
      <c r="E164" s="69" t="s">
        <v>870</v>
      </c>
      <c r="F164" s="19" t="s">
        <v>871</v>
      </c>
      <c r="G164" s="19" t="s">
        <v>872</v>
      </c>
      <c r="H164" s="69" t="s">
        <v>873</v>
      </c>
      <c r="I164" s="69" t="s">
        <v>29</v>
      </c>
      <c r="J164" s="69" t="s">
        <v>29</v>
      </c>
      <c r="K164" s="69" t="s">
        <v>874</v>
      </c>
      <c r="L164" s="69">
        <v>10</v>
      </c>
      <c r="M164" s="69" t="s">
        <v>208</v>
      </c>
      <c r="N164" s="69" t="s">
        <v>29</v>
      </c>
      <c r="O164" s="69" t="s">
        <v>875</v>
      </c>
      <c r="P164" s="69">
        <v>15863217677</v>
      </c>
      <c r="Q164" s="69" t="s">
        <v>876</v>
      </c>
      <c r="R164" s="89"/>
    </row>
    <row r="165" spans="1:18" ht="121.5">
      <c r="A165" s="68">
        <v>154</v>
      </c>
      <c r="B165" s="69" t="s">
        <v>877</v>
      </c>
      <c r="C165" s="69" t="s">
        <v>19</v>
      </c>
      <c r="D165" s="70" t="s">
        <v>878</v>
      </c>
      <c r="E165" s="69" t="s">
        <v>879</v>
      </c>
      <c r="F165" s="19" t="s">
        <v>880</v>
      </c>
      <c r="G165" s="19" t="s">
        <v>881</v>
      </c>
      <c r="H165" s="69" t="s">
        <v>882</v>
      </c>
      <c r="I165" s="69" t="s">
        <v>29</v>
      </c>
      <c r="J165" s="69" t="s">
        <v>29</v>
      </c>
      <c r="K165" s="69" t="s">
        <v>312</v>
      </c>
      <c r="L165" s="69">
        <v>20</v>
      </c>
      <c r="M165" s="69" t="s">
        <v>208</v>
      </c>
      <c r="N165" s="69" t="s">
        <v>29</v>
      </c>
      <c r="O165" s="69" t="s">
        <v>39</v>
      </c>
      <c r="P165" s="69">
        <v>13806377220</v>
      </c>
      <c r="Q165" s="69" t="s">
        <v>883</v>
      </c>
      <c r="R165" s="89"/>
    </row>
    <row r="166" spans="1:18" ht="81">
      <c r="A166" s="68">
        <v>155</v>
      </c>
      <c r="B166" s="69" t="s">
        <v>884</v>
      </c>
      <c r="C166" s="69" t="s">
        <v>19</v>
      </c>
      <c r="D166" s="70" t="s">
        <v>885</v>
      </c>
      <c r="E166" s="69" t="s">
        <v>886</v>
      </c>
      <c r="F166" s="19" t="s">
        <v>887</v>
      </c>
      <c r="G166" s="19" t="s">
        <v>888</v>
      </c>
      <c r="H166" s="69" t="s">
        <v>865</v>
      </c>
      <c r="I166" s="69" t="s">
        <v>29</v>
      </c>
      <c r="J166" s="69" t="s">
        <v>29</v>
      </c>
      <c r="K166" s="69" t="s">
        <v>889</v>
      </c>
      <c r="L166" s="69">
        <v>5</v>
      </c>
      <c r="M166" s="69" t="s">
        <v>208</v>
      </c>
      <c r="N166" s="69" t="s">
        <v>29</v>
      </c>
      <c r="O166" s="69" t="s">
        <v>890</v>
      </c>
      <c r="P166" s="69">
        <v>13290229088</v>
      </c>
      <c r="Q166" s="69" t="s">
        <v>876</v>
      </c>
      <c r="R166" s="89"/>
    </row>
    <row r="167" spans="1:18" ht="54">
      <c r="A167" s="71">
        <v>156</v>
      </c>
      <c r="B167" s="72" t="s">
        <v>891</v>
      </c>
      <c r="C167" s="69" t="s">
        <v>19</v>
      </c>
      <c r="D167" s="22" t="s">
        <v>892</v>
      </c>
      <c r="E167" s="69" t="s">
        <v>893</v>
      </c>
      <c r="F167" s="78"/>
      <c r="G167" s="79" t="s">
        <v>894</v>
      </c>
      <c r="H167" s="23" t="s">
        <v>137</v>
      </c>
      <c r="I167" s="69" t="s">
        <v>473</v>
      </c>
      <c r="J167" s="69" t="s">
        <v>895</v>
      </c>
      <c r="K167" s="77" t="s">
        <v>896</v>
      </c>
      <c r="L167" s="77">
        <v>3</v>
      </c>
      <c r="M167" s="23" t="s">
        <v>897</v>
      </c>
      <c r="N167" s="23" t="s">
        <v>142</v>
      </c>
      <c r="O167" s="23" t="s">
        <v>898</v>
      </c>
      <c r="P167" s="86">
        <v>18663232181</v>
      </c>
      <c r="Q167" s="86"/>
      <c r="R167" s="23" t="s">
        <v>899</v>
      </c>
    </row>
    <row r="168" spans="1:18" ht="54">
      <c r="A168" s="73"/>
      <c r="B168" s="72"/>
      <c r="C168" s="69" t="s">
        <v>19</v>
      </c>
      <c r="D168" s="22"/>
      <c r="E168" s="69" t="s">
        <v>900</v>
      </c>
      <c r="F168" s="78"/>
      <c r="G168" s="79" t="s">
        <v>894</v>
      </c>
      <c r="H168" s="23" t="s">
        <v>137</v>
      </c>
      <c r="I168" s="69" t="s">
        <v>473</v>
      </c>
      <c r="J168" s="69" t="s">
        <v>895</v>
      </c>
      <c r="K168" s="77" t="s">
        <v>896</v>
      </c>
      <c r="L168" s="77">
        <v>3</v>
      </c>
      <c r="M168" s="23" t="s">
        <v>897</v>
      </c>
      <c r="N168" s="23" t="s">
        <v>142</v>
      </c>
      <c r="O168" s="23" t="s">
        <v>898</v>
      </c>
      <c r="P168" s="86">
        <v>18663232181</v>
      </c>
      <c r="Q168" s="86"/>
      <c r="R168" s="23" t="s">
        <v>899</v>
      </c>
    </row>
    <row r="169" spans="1:18" ht="67.5">
      <c r="A169" s="73"/>
      <c r="B169" s="72"/>
      <c r="C169" s="69" t="s">
        <v>19</v>
      </c>
      <c r="D169" s="22"/>
      <c r="E169" s="69" t="s">
        <v>901</v>
      </c>
      <c r="F169" s="78"/>
      <c r="G169" s="79" t="s">
        <v>894</v>
      </c>
      <c r="H169" s="23" t="s">
        <v>137</v>
      </c>
      <c r="I169" s="69" t="s">
        <v>473</v>
      </c>
      <c r="J169" s="69" t="s">
        <v>902</v>
      </c>
      <c r="K169" s="77" t="s">
        <v>896</v>
      </c>
      <c r="L169" s="77">
        <v>3</v>
      </c>
      <c r="M169" s="23" t="s">
        <v>897</v>
      </c>
      <c r="N169" s="23" t="s">
        <v>142</v>
      </c>
      <c r="O169" s="23" t="s">
        <v>898</v>
      </c>
      <c r="P169" s="86">
        <v>18663232181</v>
      </c>
      <c r="Q169" s="86"/>
      <c r="R169" s="23" t="s">
        <v>899</v>
      </c>
    </row>
    <row r="170" spans="1:18" ht="40.5">
      <c r="A170" s="73"/>
      <c r="B170" s="72"/>
      <c r="C170" s="69" t="s">
        <v>19</v>
      </c>
      <c r="D170" s="22"/>
      <c r="E170" s="69" t="s">
        <v>903</v>
      </c>
      <c r="F170" s="78"/>
      <c r="G170" s="79" t="s">
        <v>894</v>
      </c>
      <c r="H170" s="23" t="s">
        <v>137</v>
      </c>
      <c r="I170" s="69" t="s">
        <v>473</v>
      </c>
      <c r="J170" s="69" t="s">
        <v>904</v>
      </c>
      <c r="K170" s="77" t="s">
        <v>896</v>
      </c>
      <c r="L170" s="77">
        <v>3</v>
      </c>
      <c r="M170" s="23" t="s">
        <v>897</v>
      </c>
      <c r="N170" s="23" t="s">
        <v>142</v>
      </c>
      <c r="O170" s="23" t="s">
        <v>898</v>
      </c>
      <c r="P170" s="86">
        <v>18663232181</v>
      </c>
      <c r="Q170" s="86"/>
      <c r="R170" s="23" t="s">
        <v>899</v>
      </c>
    </row>
    <row r="171" spans="1:18" ht="27">
      <c r="A171" s="73"/>
      <c r="B171" s="72"/>
      <c r="C171" s="69" t="s">
        <v>19</v>
      </c>
      <c r="D171" s="22"/>
      <c r="E171" s="69" t="s">
        <v>905</v>
      </c>
      <c r="F171" s="79"/>
      <c r="G171" s="79" t="s">
        <v>894</v>
      </c>
      <c r="H171" s="23" t="s">
        <v>137</v>
      </c>
      <c r="I171" s="77" t="s">
        <v>29</v>
      </c>
      <c r="J171" s="77" t="s">
        <v>29</v>
      </c>
      <c r="K171" s="77" t="s">
        <v>896</v>
      </c>
      <c r="L171" s="77" t="s">
        <v>29</v>
      </c>
      <c r="M171" s="23" t="s">
        <v>897</v>
      </c>
      <c r="N171" s="23" t="s">
        <v>142</v>
      </c>
      <c r="O171" s="23" t="s">
        <v>898</v>
      </c>
      <c r="P171" s="86">
        <v>18663232181</v>
      </c>
      <c r="Q171" s="86"/>
      <c r="R171" s="23" t="s">
        <v>899</v>
      </c>
    </row>
    <row r="172" spans="1:18" ht="27">
      <c r="A172" s="73"/>
      <c r="B172" s="72"/>
      <c r="C172" s="69" t="s">
        <v>19</v>
      </c>
      <c r="D172" s="22"/>
      <c r="E172" s="69" t="s">
        <v>906</v>
      </c>
      <c r="F172" s="79"/>
      <c r="G172" s="79" t="s">
        <v>894</v>
      </c>
      <c r="H172" s="23" t="s">
        <v>137</v>
      </c>
      <c r="I172" s="77" t="s">
        <v>29</v>
      </c>
      <c r="J172" s="77" t="s">
        <v>29</v>
      </c>
      <c r="K172" s="77" t="s">
        <v>896</v>
      </c>
      <c r="L172" s="77" t="s">
        <v>29</v>
      </c>
      <c r="M172" s="23" t="s">
        <v>897</v>
      </c>
      <c r="N172" s="23" t="s">
        <v>142</v>
      </c>
      <c r="O172" s="23" t="s">
        <v>898</v>
      </c>
      <c r="P172" s="86">
        <v>18663232181</v>
      </c>
      <c r="Q172" s="86"/>
      <c r="R172" s="23" t="s">
        <v>899</v>
      </c>
    </row>
    <row r="173" spans="1:18" ht="54">
      <c r="A173" s="73"/>
      <c r="B173" s="72"/>
      <c r="C173" s="69" t="s">
        <v>19</v>
      </c>
      <c r="D173" s="22"/>
      <c r="E173" s="69" t="s">
        <v>907</v>
      </c>
      <c r="F173" s="78"/>
      <c r="G173" s="79"/>
      <c r="H173" s="23" t="s">
        <v>137</v>
      </c>
      <c r="I173" s="69" t="s">
        <v>473</v>
      </c>
      <c r="J173" s="69" t="s">
        <v>908</v>
      </c>
      <c r="K173" s="77" t="s">
        <v>909</v>
      </c>
      <c r="L173" s="77">
        <v>2</v>
      </c>
      <c r="M173" s="23" t="s">
        <v>897</v>
      </c>
      <c r="N173" s="23" t="s">
        <v>142</v>
      </c>
      <c r="O173" s="23" t="s">
        <v>898</v>
      </c>
      <c r="P173" s="86">
        <v>18663232181</v>
      </c>
      <c r="Q173" s="86"/>
      <c r="R173" s="23" t="s">
        <v>899</v>
      </c>
    </row>
    <row r="174" spans="1:18" ht="54">
      <c r="A174" s="73"/>
      <c r="B174" s="72"/>
      <c r="C174" s="69" t="s">
        <v>19</v>
      </c>
      <c r="D174" s="22"/>
      <c r="E174" s="69" t="s">
        <v>910</v>
      </c>
      <c r="F174" s="78"/>
      <c r="G174" s="79"/>
      <c r="H174" s="23" t="s">
        <v>137</v>
      </c>
      <c r="I174" s="69" t="s">
        <v>473</v>
      </c>
      <c r="J174" s="69" t="s">
        <v>911</v>
      </c>
      <c r="K174" s="77" t="s">
        <v>909</v>
      </c>
      <c r="L174" s="77">
        <v>2</v>
      </c>
      <c r="M174" s="23" t="s">
        <v>897</v>
      </c>
      <c r="N174" s="23" t="s">
        <v>142</v>
      </c>
      <c r="O174" s="23" t="s">
        <v>898</v>
      </c>
      <c r="P174" s="86">
        <v>18663232181</v>
      </c>
      <c r="Q174" s="86"/>
      <c r="R174" s="23" t="s">
        <v>899</v>
      </c>
    </row>
    <row r="175" spans="1:18" ht="54">
      <c r="A175" s="73"/>
      <c r="B175" s="72"/>
      <c r="C175" s="69" t="s">
        <v>19</v>
      </c>
      <c r="D175" s="22"/>
      <c r="E175" s="69" t="s">
        <v>912</v>
      </c>
      <c r="F175" s="78"/>
      <c r="G175" s="78" t="s">
        <v>913</v>
      </c>
      <c r="H175" s="23" t="s">
        <v>137</v>
      </c>
      <c r="I175" s="69" t="s">
        <v>473</v>
      </c>
      <c r="J175" s="69" t="s">
        <v>914</v>
      </c>
      <c r="K175" s="77" t="s">
        <v>915</v>
      </c>
      <c r="L175" s="77" t="s">
        <v>29</v>
      </c>
      <c r="M175" s="23" t="s">
        <v>897</v>
      </c>
      <c r="N175" s="23" t="s">
        <v>142</v>
      </c>
      <c r="O175" s="23" t="s">
        <v>898</v>
      </c>
      <c r="P175" s="86">
        <v>18663232181</v>
      </c>
      <c r="Q175" s="86"/>
      <c r="R175" s="23" t="s">
        <v>899</v>
      </c>
    </row>
    <row r="176" spans="1:18" ht="54">
      <c r="A176" s="73"/>
      <c r="B176" s="72"/>
      <c r="C176" s="69" t="s">
        <v>19</v>
      </c>
      <c r="D176" s="22"/>
      <c r="E176" s="69" t="s">
        <v>916</v>
      </c>
      <c r="F176" s="78"/>
      <c r="G176" s="78" t="s">
        <v>913</v>
      </c>
      <c r="H176" s="23" t="s">
        <v>137</v>
      </c>
      <c r="I176" s="69" t="s">
        <v>473</v>
      </c>
      <c r="J176" s="69" t="s">
        <v>917</v>
      </c>
      <c r="K176" s="77" t="s">
        <v>918</v>
      </c>
      <c r="L176" s="77">
        <v>3</v>
      </c>
      <c r="M176" s="23" t="s">
        <v>897</v>
      </c>
      <c r="N176" s="23" t="s">
        <v>142</v>
      </c>
      <c r="O176" s="23" t="s">
        <v>898</v>
      </c>
      <c r="P176" s="86">
        <v>18663232181</v>
      </c>
      <c r="Q176" s="86"/>
      <c r="R176" s="23" t="s">
        <v>899</v>
      </c>
    </row>
    <row r="177" spans="1:18" ht="27">
      <c r="A177" s="73"/>
      <c r="B177" s="72"/>
      <c r="C177" s="69" t="s">
        <v>19</v>
      </c>
      <c r="D177" s="22"/>
      <c r="E177" s="69" t="s">
        <v>919</v>
      </c>
      <c r="F177" s="69" t="s">
        <v>919</v>
      </c>
      <c r="G177" s="78" t="s">
        <v>920</v>
      </c>
      <c r="H177" s="23" t="s">
        <v>137</v>
      </c>
      <c r="I177" s="77" t="s">
        <v>29</v>
      </c>
      <c r="J177" s="77" t="s">
        <v>29</v>
      </c>
      <c r="K177" s="77" t="s">
        <v>921</v>
      </c>
      <c r="L177" s="77" t="s">
        <v>29</v>
      </c>
      <c r="M177" s="23" t="s">
        <v>897</v>
      </c>
      <c r="N177" s="23" t="s">
        <v>142</v>
      </c>
      <c r="O177" s="23" t="s">
        <v>898</v>
      </c>
      <c r="P177" s="86">
        <v>18663232181</v>
      </c>
      <c r="Q177" s="86"/>
      <c r="R177" s="23" t="s">
        <v>899</v>
      </c>
    </row>
    <row r="178" spans="1:18" ht="27">
      <c r="A178" s="73"/>
      <c r="B178" s="72"/>
      <c r="C178" s="69" t="s">
        <v>19</v>
      </c>
      <c r="D178" s="22"/>
      <c r="E178" s="69" t="s">
        <v>922</v>
      </c>
      <c r="F178" s="69" t="s">
        <v>922</v>
      </c>
      <c r="G178" s="78" t="s">
        <v>920</v>
      </c>
      <c r="H178" s="23" t="s">
        <v>137</v>
      </c>
      <c r="I178" s="77" t="s">
        <v>29</v>
      </c>
      <c r="J178" s="77" t="s">
        <v>29</v>
      </c>
      <c r="K178" s="77" t="s">
        <v>923</v>
      </c>
      <c r="L178" s="77" t="s">
        <v>29</v>
      </c>
      <c r="M178" s="23" t="s">
        <v>897</v>
      </c>
      <c r="N178" s="23" t="s">
        <v>142</v>
      </c>
      <c r="O178" s="23" t="s">
        <v>898</v>
      </c>
      <c r="P178" s="86">
        <v>18663232181</v>
      </c>
      <c r="Q178" s="86"/>
      <c r="R178" s="23" t="s">
        <v>899</v>
      </c>
    </row>
    <row r="179" spans="1:18" ht="27">
      <c r="A179" s="73"/>
      <c r="B179" s="72"/>
      <c r="C179" s="69" t="s">
        <v>19</v>
      </c>
      <c r="D179" s="22"/>
      <c r="E179" s="69" t="s">
        <v>924</v>
      </c>
      <c r="F179" s="69" t="s">
        <v>924</v>
      </c>
      <c r="G179" s="78" t="s">
        <v>920</v>
      </c>
      <c r="H179" s="23" t="s">
        <v>137</v>
      </c>
      <c r="I179" s="77" t="s">
        <v>29</v>
      </c>
      <c r="J179" s="77" t="s">
        <v>29</v>
      </c>
      <c r="K179" s="77" t="s">
        <v>925</v>
      </c>
      <c r="L179" s="77" t="s">
        <v>29</v>
      </c>
      <c r="M179" s="23" t="s">
        <v>897</v>
      </c>
      <c r="N179" s="23" t="s">
        <v>142</v>
      </c>
      <c r="O179" s="23" t="s">
        <v>898</v>
      </c>
      <c r="P179" s="86">
        <v>18663232181</v>
      </c>
      <c r="Q179" s="86"/>
      <c r="R179" s="23" t="s">
        <v>899</v>
      </c>
    </row>
    <row r="180" spans="1:18" ht="27">
      <c r="A180" s="73"/>
      <c r="B180" s="72"/>
      <c r="C180" s="69" t="s">
        <v>19</v>
      </c>
      <c r="D180" s="22"/>
      <c r="E180" s="69" t="s">
        <v>926</v>
      </c>
      <c r="F180" s="69" t="s">
        <v>926</v>
      </c>
      <c r="G180" s="78" t="s">
        <v>920</v>
      </c>
      <c r="H180" s="23" t="s">
        <v>137</v>
      </c>
      <c r="I180" s="77" t="s">
        <v>29</v>
      </c>
      <c r="J180" s="77" t="s">
        <v>29</v>
      </c>
      <c r="K180" s="77" t="s">
        <v>927</v>
      </c>
      <c r="L180" s="77" t="s">
        <v>29</v>
      </c>
      <c r="M180" s="23" t="s">
        <v>897</v>
      </c>
      <c r="N180" s="23" t="s">
        <v>142</v>
      </c>
      <c r="O180" s="23" t="s">
        <v>898</v>
      </c>
      <c r="P180" s="86">
        <v>18663232181</v>
      </c>
      <c r="Q180" s="86"/>
      <c r="R180" s="23" t="s">
        <v>899</v>
      </c>
    </row>
    <row r="181" spans="1:18" ht="27">
      <c r="A181" s="73"/>
      <c r="B181" s="72"/>
      <c r="C181" s="69" t="s">
        <v>19</v>
      </c>
      <c r="D181" s="22"/>
      <c r="E181" s="69" t="s">
        <v>928</v>
      </c>
      <c r="F181" s="69" t="s">
        <v>928</v>
      </c>
      <c r="G181" s="78" t="s">
        <v>920</v>
      </c>
      <c r="H181" s="23" t="s">
        <v>137</v>
      </c>
      <c r="I181" s="77" t="s">
        <v>29</v>
      </c>
      <c r="J181" s="77" t="s">
        <v>29</v>
      </c>
      <c r="K181" s="77" t="s">
        <v>929</v>
      </c>
      <c r="L181" s="77" t="s">
        <v>29</v>
      </c>
      <c r="M181" s="23" t="s">
        <v>897</v>
      </c>
      <c r="N181" s="23" t="s">
        <v>142</v>
      </c>
      <c r="O181" s="23" t="s">
        <v>898</v>
      </c>
      <c r="P181" s="86">
        <v>18663232181</v>
      </c>
      <c r="Q181" s="86"/>
      <c r="R181" s="23" t="s">
        <v>899</v>
      </c>
    </row>
    <row r="182" spans="1:18" ht="27">
      <c r="A182" s="73"/>
      <c r="B182" s="72"/>
      <c r="C182" s="69" t="s">
        <v>19</v>
      </c>
      <c r="D182" s="22"/>
      <c r="E182" s="69" t="s">
        <v>930</v>
      </c>
      <c r="F182" s="69" t="s">
        <v>930</v>
      </c>
      <c r="G182" s="78" t="s">
        <v>920</v>
      </c>
      <c r="H182" s="23" t="s">
        <v>137</v>
      </c>
      <c r="I182" s="77" t="s">
        <v>29</v>
      </c>
      <c r="J182" s="77" t="s">
        <v>29</v>
      </c>
      <c r="K182" s="77" t="s">
        <v>931</v>
      </c>
      <c r="L182" s="77" t="s">
        <v>29</v>
      </c>
      <c r="M182" s="23" t="s">
        <v>897</v>
      </c>
      <c r="N182" s="23" t="s">
        <v>142</v>
      </c>
      <c r="O182" s="23" t="s">
        <v>898</v>
      </c>
      <c r="P182" s="86">
        <v>18663232181</v>
      </c>
      <c r="Q182" s="86"/>
      <c r="R182" s="23" t="s">
        <v>899</v>
      </c>
    </row>
    <row r="183" spans="1:18" ht="27">
      <c r="A183" s="74"/>
      <c r="B183" s="72"/>
      <c r="C183" s="69" t="s">
        <v>19</v>
      </c>
      <c r="D183" s="22"/>
      <c r="E183" s="69" t="s">
        <v>932</v>
      </c>
      <c r="F183" s="69" t="s">
        <v>932</v>
      </c>
      <c r="G183" s="78" t="s">
        <v>920</v>
      </c>
      <c r="H183" s="23" t="s">
        <v>137</v>
      </c>
      <c r="I183" s="77" t="s">
        <v>29</v>
      </c>
      <c r="J183" s="77" t="s">
        <v>29</v>
      </c>
      <c r="K183" s="77" t="s">
        <v>931</v>
      </c>
      <c r="L183" s="77" t="s">
        <v>29</v>
      </c>
      <c r="M183" s="23" t="s">
        <v>897</v>
      </c>
      <c r="N183" s="23" t="s">
        <v>142</v>
      </c>
      <c r="O183" s="23" t="s">
        <v>898</v>
      </c>
      <c r="P183" s="86">
        <v>18663232181</v>
      </c>
      <c r="Q183" s="86"/>
      <c r="R183" s="23" t="s">
        <v>899</v>
      </c>
    </row>
    <row r="184" spans="1:18" ht="27">
      <c r="A184" s="71">
        <v>157</v>
      </c>
      <c r="B184" s="75" t="s">
        <v>933</v>
      </c>
      <c r="C184" s="75" t="s">
        <v>19</v>
      </c>
      <c r="D184" s="76" t="s">
        <v>934</v>
      </c>
      <c r="E184" s="69" t="s">
        <v>935</v>
      </c>
      <c r="F184" s="69" t="s">
        <v>935</v>
      </c>
      <c r="G184" s="70" t="s">
        <v>936</v>
      </c>
      <c r="H184" s="80" t="s">
        <v>680</v>
      </c>
      <c r="I184" s="84" t="s">
        <v>29</v>
      </c>
      <c r="J184" s="84" t="s">
        <v>29</v>
      </c>
      <c r="K184" s="69" t="s">
        <v>937</v>
      </c>
      <c r="L184" s="69" t="s">
        <v>29</v>
      </c>
      <c r="M184" s="80" t="s">
        <v>208</v>
      </c>
      <c r="N184" s="80" t="s">
        <v>142</v>
      </c>
      <c r="O184" s="75" t="s">
        <v>938</v>
      </c>
      <c r="P184" s="87" t="s">
        <v>939</v>
      </c>
      <c r="Q184" s="90"/>
      <c r="R184" s="75" t="s">
        <v>940</v>
      </c>
    </row>
    <row r="185" spans="1:18" ht="27">
      <c r="A185" s="73"/>
      <c r="B185" s="75"/>
      <c r="C185" s="75"/>
      <c r="D185" s="76"/>
      <c r="E185" s="81" t="s">
        <v>862</v>
      </c>
      <c r="F185" s="81" t="s">
        <v>862</v>
      </c>
      <c r="G185" s="70" t="s">
        <v>941</v>
      </c>
      <c r="H185" s="80" t="s">
        <v>680</v>
      </c>
      <c r="I185" s="84" t="s">
        <v>29</v>
      </c>
      <c r="J185" s="84" t="s">
        <v>29</v>
      </c>
      <c r="K185" s="81" t="s">
        <v>942</v>
      </c>
      <c r="L185" s="69" t="s">
        <v>29</v>
      </c>
      <c r="M185" s="80" t="s">
        <v>208</v>
      </c>
      <c r="N185" s="80" t="s">
        <v>142</v>
      </c>
      <c r="O185" s="88"/>
      <c r="P185" s="87"/>
      <c r="Q185" s="90"/>
      <c r="R185" s="88"/>
    </row>
    <row r="186" spans="1:18" ht="27">
      <c r="A186" s="74"/>
      <c r="B186" s="75"/>
      <c r="C186" s="75"/>
      <c r="D186" s="76"/>
      <c r="E186" s="81" t="s">
        <v>926</v>
      </c>
      <c r="F186" s="81" t="s">
        <v>926</v>
      </c>
      <c r="G186" s="70" t="s">
        <v>943</v>
      </c>
      <c r="H186" s="80" t="s">
        <v>680</v>
      </c>
      <c r="I186" s="84" t="s">
        <v>29</v>
      </c>
      <c r="J186" s="84" t="s">
        <v>29</v>
      </c>
      <c r="K186" s="81" t="s">
        <v>944</v>
      </c>
      <c r="L186" s="69" t="s">
        <v>29</v>
      </c>
      <c r="M186" s="80" t="s">
        <v>208</v>
      </c>
      <c r="N186" s="80" t="s">
        <v>142</v>
      </c>
      <c r="O186" s="88"/>
      <c r="P186" s="87"/>
      <c r="Q186" s="90"/>
      <c r="R186" s="88"/>
    </row>
    <row r="187" spans="1:18" ht="33.75" customHeight="1">
      <c r="A187" s="71">
        <v>158</v>
      </c>
      <c r="B187" s="77" t="s">
        <v>945</v>
      </c>
      <c r="C187" s="18" t="s">
        <v>19</v>
      </c>
      <c r="D187" s="44" t="s">
        <v>946</v>
      </c>
      <c r="E187" s="77" t="s">
        <v>947</v>
      </c>
      <c r="F187" s="77"/>
      <c r="G187" s="82" t="s">
        <v>948</v>
      </c>
      <c r="H187" s="18" t="s">
        <v>286</v>
      </c>
      <c r="I187" s="77" t="s">
        <v>29</v>
      </c>
      <c r="J187" s="77" t="s">
        <v>29</v>
      </c>
      <c r="K187" s="77" t="s">
        <v>949</v>
      </c>
      <c r="L187" s="77">
        <v>3</v>
      </c>
      <c r="M187" s="21" t="s">
        <v>208</v>
      </c>
      <c r="N187" s="18" t="s">
        <v>142</v>
      </c>
      <c r="O187" s="77" t="s">
        <v>950</v>
      </c>
      <c r="P187" s="77">
        <v>18006328087</v>
      </c>
      <c r="Q187" s="91" t="s">
        <v>291</v>
      </c>
      <c r="R187" s="77" t="s">
        <v>951</v>
      </c>
    </row>
    <row r="188" spans="1:18" ht="27.75" customHeight="1">
      <c r="A188" s="73"/>
      <c r="B188" s="77"/>
      <c r="C188" s="18" t="s">
        <v>19</v>
      </c>
      <c r="D188" s="44"/>
      <c r="E188" s="77" t="s">
        <v>886</v>
      </c>
      <c r="F188" s="77"/>
      <c r="G188" s="82" t="s">
        <v>948</v>
      </c>
      <c r="H188" s="18" t="s">
        <v>286</v>
      </c>
      <c r="I188" s="77" t="s">
        <v>29</v>
      </c>
      <c r="J188" s="77" t="s">
        <v>29</v>
      </c>
      <c r="K188" s="77" t="s">
        <v>952</v>
      </c>
      <c r="L188" s="77">
        <v>4</v>
      </c>
      <c r="M188" s="21"/>
      <c r="N188" s="18" t="s">
        <v>142</v>
      </c>
      <c r="O188" s="77"/>
      <c r="P188" s="77"/>
      <c r="Q188" s="91"/>
      <c r="R188" s="77"/>
    </row>
    <row r="189" spans="1:18" ht="36.75" customHeight="1">
      <c r="A189" s="74"/>
      <c r="B189" s="77"/>
      <c r="C189" s="18" t="s">
        <v>19</v>
      </c>
      <c r="D189" s="44"/>
      <c r="E189" s="77" t="s">
        <v>953</v>
      </c>
      <c r="F189" s="77"/>
      <c r="G189" s="82" t="s">
        <v>948</v>
      </c>
      <c r="H189" s="18" t="s">
        <v>286</v>
      </c>
      <c r="I189" s="77" t="s">
        <v>29</v>
      </c>
      <c r="J189" s="77" t="s">
        <v>29</v>
      </c>
      <c r="K189" s="77" t="s">
        <v>952</v>
      </c>
      <c r="L189" s="77">
        <v>3</v>
      </c>
      <c r="M189" s="21"/>
      <c r="N189" s="18" t="s">
        <v>142</v>
      </c>
      <c r="O189" s="77"/>
      <c r="P189" s="77"/>
      <c r="Q189" s="91"/>
      <c r="R189" s="77"/>
    </row>
    <row r="190" spans="1:18" ht="21" customHeight="1">
      <c r="A190" s="71">
        <v>159</v>
      </c>
      <c r="B190" s="77" t="s">
        <v>954</v>
      </c>
      <c r="C190" s="18" t="s">
        <v>19</v>
      </c>
      <c r="D190" s="44" t="s">
        <v>955</v>
      </c>
      <c r="E190" s="77" t="s">
        <v>947</v>
      </c>
      <c r="F190" s="77"/>
      <c r="G190" s="82" t="s">
        <v>948</v>
      </c>
      <c r="H190" s="18" t="s">
        <v>286</v>
      </c>
      <c r="I190" s="77" t="s">
        <v>29</v>
      </c>
      <c r="J190" s="77" t="s">
        <v>29</v>
      </c>
      <c r="K190" s="77" t="s">
        <v>949</v>
      </c>
      <c r="L190" s="77">
        <v>3</v>
      </c>
      <c r="M190" s="21" t="s">
        <v>208</v>
      </c>
      <c r="N190" s="18" t="s">
        <v>142</v>
      </c>
      <c r="O190" s="77" t="s">
        <v>950</v>
      </c>
      <c r="P190" s="77">
        <v>15336329629</v>
      </c>
      <c r="Q190" s="91" t="s">
        <v>291</v>
      </c>
      <c r="R190" s="77" t="s">
        <v>956</v>
      </c>
    </row>
    <row r="191" spans="1:18" ht="27.75" customHeight="1">
      <c r="A191" s="73"/>
      <c r="B191" s="77"/>
      <c r="C191" s="18" t="s">
        <v>19</v>
      </c>
      <c r="D191" s="44"/>
      <c r="E191" s="77" t="s">
        <v>886</v>
      </c>
      <c r="F191" s="77"/>
      <c r="G191" s="82" t="s">
        <v>948</v>
      </c>
      <c r="H191" s="18" t="s">
        <v>286</v>
      </c>
      <c r="I191" s="77" t="s">
        <v>29</v>
      </c>
      <c r="J191" s="77" t="s">
        <v>29</v>
      </c>
      <c r="K191" s="77" t="s">
        <v>952</v>
      </c>
      <c r="L191" s="77">
        <v>4</v>
      </c>
      <c r="M191" s="21"/>
      <c r="N191" s="18" t="s">
        <v>142</v>
      </c>
      <c r="O191" s="77"/>
      <c r="P191" s="77"/>
      <c r="Q191" s="91"/>
      <c r="R191" s="77"/>
    </row>
    <row r="192" spans="1:18" ht="28.5" customHeight="1">
      <c r="A192" s="74"/>
      <c r="B192" s="77"/>
      <c r="C192" s="18" t="s">
        <v>19</v>
      </c>
      <c r="D192" s="44"/>
      <c r="E192" s="77" t="s">
        <v>953</v>
      </c>
      <c r="F192" s="77"/>
      <c r="G192" s="82" t="s">
        <v>948</v>
      </c>
      <c r="H192" s="18" t="s">
        <v>286</v>
      </c>
      <c r="I192" s="77" t="s">
        <v>29</v>
      </c>
      <c r="J192" s="77" t="s">
        <v>29</v>
      </c>
      <c r="K192" s="77" t="s">
        <v>952</v>
      </c>
      <c r="L192" s="77">
        <v>4</v>
      </c>
      <c r="M192" s="21"/>
      <c r="N192" s="18" t="s">
        <v>142</v>
      </c>
      <c r="O192" s="77"/>
      <c r="P192" s="77"/>
      <c r="Q192" s="91"/>
      <c r="R192" s="77"/>
    </row>
    <row r="193" spans="1:19" ht="54">
      <c r="A193" s="68">
        <v>160</v>
      </c>
      <c r="B193" s="92" t="s">
        <v>957</v>
      </c>
      <c r="C193" s="18" t="s">
        <v>19</v>
      </c>
      <c r="D193" s="70" t="s">
        <v>958</v>
      </c>
      <c r="E193" s="69" t="s">
        <v>959</v>
      </c>
      <c r="F193" s="69" t="s">
        <v>959</v>
      </c>
      <c r="G193" s="19" t="s">
        <v>960</v>
      </c>
      <c r="H193" s="93" t="s">
        <v>486</v>
      </c>
      <c r="I193" s="69" t="s">
        <v>29</v>
      </c>
      <c r="J193" s="69" t="s">
        <v>961</v>
      </c>
      <c r="K193" s="69" t="s">
        <v>71</v>
      </c>
      <c r="L193" s="94">
        <v>20</v>
      </c>
      <c r="M193" s="93" t="s">
        <v>208</v>
      </c>
      <c r="N193" s="93" t="s">
        <v>29</v>
      </c>
      <c r="O193" s="92" t="s">
        <v>962</v>
      </c>
      <c r="P193" s="95">
        <v>19863290076</v>
      </c>
      <c r="Q193" s="96"/>
      <c r="R193" s="93" t="s">
        <v>963</v>
      </c>
      <c r="S193" s="11"/>
    </row>
  </sheetData>
  <sheetProtection/>
  <mergeCells count="244">
    <mergeCell ref="A1:R1"/>
    <mergeCell ref="A39:A40"/>
    <mergeCell ref="A41:A43"/>
    <mergeCell ref="A44:A48"/>
    <mergeCell ref="A49:A51"/>
    <mergeCell ref="A167:A183"/>
    <mergeCell ref="A184:A186"/>
    <mergeCell ref="A187:A189"/>
    <mergeCell ref="A190:A192"/>
    <mergeCell ref="B5:B8"/>
    <mergeCell ref="B9:B11"/>
    <mergeCell ref="B12:B14"/>
    <mergeCell ref="B15:B16"/>
    <mergeCell ref="B17:B21"/>
    <mergeCell ref="B22:B24"/>
    <mergeCell ref="B25:B29"/>
    <mergeCell ref="B30:B32"/>
    <mergeCell ref="B33:B37"/>
    <mergeCell ref="B39:B40"/>
    <mergeCell ref="B41:B43"/>
    <mergeCell ref="B44:B48"/>
    <mergeCell ref="B49:B51"/>
    <mergeCell ref="B52:B53"/>
    <mergeCell ref="B54:B56"/>
    <mergeCell ref="B62:B69"/>
    <mergeCell ref="B70:B72"/>
    <mergeCell ref="B73:B76"/>
    <mergeCell ref="B77:B82"/>
    <mergeCell ref="B83:B89"/>
    <mergeCell ref="B90:B95"/>
    <mergeCell ref="B111:B116"/>
    <mergeCell ref="B117:B122"/>
    <mergeCell ref="B123:B125"/>
    <mergeCell ref="B126:B129"/>
    <mergeCell ref="B130:B132"/>
    <mergeCell ref="B133:B135"/>
    <mergeCell ref="B136:B137"/>
    <mergeCell ref="B138:B139"/>
    <mergeCell ref="B140:B144"/>
    <mergeCell ref="B146:B149"/>
    <mergeCell ref="B150:B153"/>
    <mergeCell ref="B154:B155"/>
    <mergeCell ref="B156:B159"/>
    <mergeCell ref="B167:B183"/>
    <mergeCell ref="B184:B186"/>
    <mergeCell ref="B187:B189"/>
    <mergeCell ref="B190:B192"/>
    <mergeCell ref="C25:C29"/>
    <mergeCell ref="C30:C32"/>
    <mergeCell ref="C33:C37"/>
    <mergeCell ref="C39:C40"/>
    <mergeCell ref="C41:C43"/>
    <mergeCell ref="C44:C48"/>
    <mergeCell ref="C49:C51"/>
    <mergeCell ref="C52:C53"/>
    <mergeCell ref="C54:C56"/>
    <mergeCell ref="C62:C69"/>
    <mergeCell ref="C70:C72"/>
    <mergeCell ref="C73:C76"/>
    <mergeCell ref="C77:C82"/>
    <mergeCell ref="C83:C89"/>
    <mergeCell ref="C90:C95"/>
    <mergeCell ref="C126:C129"/>
    <mergeCell ref="C130:C132"/>
    <mergeCell ref="C133:C135"/>
    <mergeCell ref="C136:C137"/>
    <mergeCell ref="C138:C139"/>
    <mergeCell ref="C140:C144"/>
    <mergeCell ref="C146:C149"/>
    <mergeCell ref="C150:C153"/>
    <mergeCell ref="C154:C155"/>
    <mergeCell ref="C156:C159"/>
    <mergeCell ref="C184:C186"/>
    <mergeCell ref="D5:D8"/>
    <mergeCell ref="D9:D11"/>
    <mergeCell ref="D12:D14"/>
    <mergeCell ref="D15:D16"/>
    <mergeCell ref="D17:D21"/>
    <mergeCell ref="D22:D24"/>
    <mergeCell ref="D25:D29"/>
    <mergeCell ref="D30:D32"/>
    <mergeCell ref="D33:D37"/>
    <mergeCell ref="D39:D40"/>
    <mergeCell ref="D41:D43"/>
    <mergeCell ref="D44:D48"/>
    <mergeCell ref="D49:D51"/>
    <mergeCell ref="D52:D53"/>
    <mergeCell ref="D54:D56"/>
    <mergeCell ref="D62:D69"/>
    <mergeCell ref="D70:D72"/>
    <mergeCell ref="D73:D76"/>
    <mergeCell ref="D77:D82"/>
    <mergeCell ref="D83:D89"/>
    <mergeCell ref="D90:D95"/>
    <mergeCell ref="D111:D116"/>
    <mergeCell ref="D117:D122"/>
    <mergeCell ref="D123:D125"/>
    <mergeCell ref="D126:D129"/>
    <mergeCell ref="D133:D135"/>
    <mergeCell ref="D136:D137"/>
    <mergeCell ref="D138:D139"/>
    <mergeCell ref="D140:D144"/>
    <mergeCell ref="D146:D149"/>
    <mergeCell ref="D150:D153"/>
    <mergeCell ref="D154:D155"/>
    <mergeCell ref="D156:D159"/>
    <mergeCell ref="D167:D183"/>
    <mergeCell ref="D184:D186"/>
    <mergeCell ref="D187:D189"/>
    <mergeCell ref="D190:D192"/>
    <mergeCell ref="H39:H40"/>
    <mergeCell ref="H41:H43"/>
    <mergeCell ref="H44:H48"/>
    <mergeCell ref="H49:H51"/>
    <mergeCell ref="H136:H137"/>
    <mergeCell ref="H138:H139"/>
    <mergeCell ref="M5:M8"/>
    <mergeCell ref="M9:M11"/>
    <mergeCell ref="M12:M14"/>
    <mergeCell ref="M15:M16"/>
    <mergeCell ref="M17:M21"/>
    <mergeCell ref="M22:M24"/>
    <mergeCell ref="M39:M40"/>
    <mergeCell ref="M41:M43"/>
    <mergeCell ref="M44:M48"/>
    <mergeCell ref="M49:M51"/>
    <mergeCell ref="M52:M53"/>
    <mergeCell ref="M54:M56"/>
    <mergeCell ref="M62:M69"/>
    <mergeCell ref="M70:M72"/>
    <mergeCell ref="M73:M76"/>
    <mergeCell ref="M77:M82"/>
    <mergeCell ref="M83:M89"/>
    <mergeCell ref="M90:M95"/>
    <mergeCell ref="M130:M132"/>
    <mergeCell ref="M138:M139"/>
    <mergeCell ref="M140:M144"/>
    <mergeCell ref="M150:M153"/>
    <mergeCell ref="M154:M155"/>
    <mergeCell ref="M156:M159"/>
    <mergeCell ref="M187:M189"/>
    <mergeCell ref="M190:M192"/>
    <mergeCell ref="N5:N8"/>
    <mergeCell ref="N9:N11"/>
    <mergeCell ref="N12:N14"/>
    <mergeCell ref="N15:N16"/>
    <mergeCell ref="N17:N21"/>
    <mergeCell ref="N22:N24"/>
    <mergeCell ref="N54:N56"/>
    <mergeCell ref="N62:N69"/>
    <mergeCell ref="N70:N72"/>
    <mergeCell ref="N73:N76"/>
    <mergeCell ref="N77:N82"/>
    <mergeCell ref="N83:N89"/>
    <mergeCell ref="N90:N95"/>
    <mergeCell ref="O5:O8"/>
    <mergeCell ref="O9:O11"/>
    <mergeCell ref="O12:O14"/>
    <mergeCell ref="O15:O16"/>
    <mergeCell ref="O17:O21"/>
    <mergeCell ref="O22:O24"/>
    <mergeCell ref="O39:O40"/>
    <mergeCell ref="O41:O43"/>
    <mergeCell ref="O44:O48"/>
    <mergeCell ref="O49:O51"/>
    <mergeCell ref="O52:O53"/>
    <mergeCell ref="O54:O56"/>
    <mergeCell ref="O62:O69"/>
    <mergeCell ref="O70:O72"/>
    <mergeCell ref="O73:O76"/>
    <mergeCell ref="O77:O82"/>
    <mergeCell ref="O83:O89"/>
    <mergeCell ref="O90:O95"/>
    <mergeCell ref="O136:O137"/>
    <mergeCell ref="O156:O159"/>
    <mergeCell ref="O184:O186"/>
    <mergeCell ref="O187:O189"/>
    <mergeCell ref="O190:O192"/>
    <mergeCell ref="P5:P8"/>
    <mergeCell ref="P9:P11"/>
    <mergeCell ref="P12:P14"/>
    <mergeCell ref="P15:P16"/>
    <mergeCell ref="P17:P21"/>
    <mergeCell ref="P22:P24"/>
    <mergeCell ref="P39:P40"/>
    <mergeCell ref="P41:P43"/>
    <mergeCell ref="P44:P48"/>
    <mergeCell ref="P49:P51"/>
    <mergeCell ref="P52:P53"/>
    <mergeCell ref="P54:P56"/>
    <mergeCell ref="P62:P69"/>
    <mergeCell ref="P70:P72"/>
    <mergeCell ref="P73:P76"/>
    <mergeCell ref="P77:P82"/>
    <mergeCell ref="P83:P89"/>
    <mergeCell ref="P90:P95"/>
    <mergeCell ref="P136:P137"/>
    <mergeCell ref="P156:P159"/>
    <mergeCell ref="P184:P186"/>
    <mergeCell ref="P187:P189"/>
    <mergeCell ref="P190:P192"/>
    <mergeCell ref="Q39:Q40"/>
    <mergeCell ref="Q41:Q43"/>
    <mergeCell ref="Q44:Q48"/>
    <mergeCell ref="Q49:Q51"/>
    <mergeCell ref="Q52:Q53"/>
    <mergeCell ref="Q54:Q56"/>
    <mergeCell ref="Q62:Q69"/>
    <mergeCell ref="Q70:Q72"/>
    <mergeCell ref="Q73:Q76"/>
    <mergeCell ref="Q77:Q82"/>
    <mergeCell ref="Q83:Q89"/>
    <mergeCell ref="Q90:Q95"/>
    <mergeCell ref="Q140:Q144"/>
    <mergeCell ref="Q156:Q159"/>
    <mergeCell ref="Q187:Q189"/>
    <mergeCell ref="Q190:Q192"/>
    <mergeCell ref="R5:R8"/>
    <mergeCell ref="R9:R11"/>
    <mergeCell ref="R12:R14"/>
    <mergeCell ref="R15:R16"/>
    <mergeCell ref="R17:R21"/>
    <mergeCell ref="R22:R24"/>
    <mergeCell ref="R39:R40"/>
    <mergeCell ref="R41:R43"/>
    <mergeCell ref="R44:R48"/>
    <mergeCell ref="R49:R51"/>
    <mergeCell ref="R52:R53"/>
    <mergeCell ref="R54:R56"/>
    <mergeCell ref="R62:R69"/>
    <mergeCell ref="R70:R72"/>
    <mergeCell ref="R73:R76"/>
    <mergeCell ref="R77:R82"/>
    <mergeCell ref="R83:R89"/>
    <mergeCell ref="R90:R95"/>
    <mergeCell ref="R138:R139"/>
    <mergeCell ref="R140:R144"/>
    <mergeCell ref="R146:R149"/>
    <mergeCell ref="R150:R153"/>
    <mergeCell ref="R154:R155"/>
    <mergeCell ref="R156:R159"/>
    <mergeCell ref="R184:R186"/>
    <mergeCell ref="R187:R189"/>
    <mergeCell ref="R190:R192"/>
  </mergeCells>
  <dataValidations count="8">
    <dataValidation type="list" allowBlank="1" showInputMessage="1" showErrorMessage="1" sqref="M39 M40:M43 M44:M51">
      <formula1>下拉所需内容!$C:$C</formula1>
    </dataValidation>
    <dataValidation type="list" allowBlank="1" showInputMessage="1" showErrorMessage="1" sqref="N39 N40 N73 N83 N90 N91 N92 N93 N94 N95 N126 N127 N130 N133 N136 N137 N146 N147 N148 N154 N155 N156 N157 N158 N159 N160 N161 N162 N25:N28 N29:N31 N32:N36 N37:N38 N41:N43 N44:N51 N52:N53 N54:N56 N57:N62 N63:N72 N74:N76 N77:N82 N84:N89 N110:N111 N112:N115 N116:N121 N122:N125 N128:N129 N134:N135 N149:N153">
      <formula1>"中共党员,中共预备党员,共青团员,群众"</formula1>
    </dataValidation>
    <dataValidation allowBlank="1" showInputMessage="1" showErrorMessage="1" sqref="H3 H39 H126 H127 H130 H133 H134 H135 H4:H24 H25:H26 H27:H28 H29:H30 H31:H35 H36:H38 H110:H111 H112:H115 H116:H121 H122:H125 H128:H129 H131:H132 H140:H162"/>
    <dataValidation type="whole" operator="greaterThanOrEqual" allowBlank="1" showInputMessage="1" showErrorMessage="1" errorTitle="数据输入不合法" error="请输入大于0的整数" sqref="L39 L110 L126 L130 L133:L134">
      <formula1>0</formula1>
    </dataValidation>
    <dataValidation type="list" allowBlank="1" showInputMessage="1" showErrorMessage="1" sqref="K2 K25 K39 K126 K127 K135 K40:K43 K44:K51 K110:K116 K118:K120 K122:K125 K128:K129 K133:K134">
      <formula1>"1500-2999,3000-4999,5000-7999,8000-11999,12000以上,不限"</formula1>
    </dataValidation>
    <dataValidation type="list" allowBlank="1" showInputMessage="1" showErrorMessage="1" sqref="C13 C70 C73 C76 C83 C90 C91 C92 C93 C94 C95 C108 C109 C110 M110 C111 M111 C126 M126 M127 C133 M133 C193 C3:C4 C5:C8 C9:C12 C14:C15 C16:C18 C19:C24 C25:C29 C52:C53 C57:C61 C62:C69 C71:C72 C74:C75 C77:C82 C84:C89 C96:C103 C104:C107 C112:C121 C122:C125 C127:C129 C130:C132 M25:M29 M112:M116 M117:M121 M122:M125 M128:M129 M134:M135">
      <formula1>#REF!</formula1>
    </dataValidation>
    <dataValidation type="list" allowBlank="1" showInputMessage="1" showErrorMessage="1" sqref="I3 I4 I13 I31 I32 I39 I40 I52 I53 I54 I55 I56 I57 I58 I59 I60 I61 I62 I63 I64 I65 I66 I67 I68 I69 I70 I71 I72 I73 I74 I75 I76 I83 I91 I94 I95 I96 I97 I98 I103 I126 I127 I130 I131 I132 I135 I138 I139 I142 I145 I149 I150 I151 I152 I153 I154 I155 I156 I157 I5:I8 I9:I12 I14:I15 I16:I24 I41:I43 I44:I51 I77:I80 I81:I82 I84:I89 I99:I100 I101:I102 I104:I106 I107:I109 I110:I111 I112:I115 I116:I118 I119:I121 I122:I125 I128:I129 I133:I134 I136:I137 I140:I141 I143:I144 I146:I148 I158:I159 I160:I162">
      <formula1>"博士研究生,硕士研究生,大学本科,大学专科,中等专科,职业高中,技工学校,普通中学,初级中学,小学,其他"</formula1>
    </dataValidation>
    <dataValidation type="list" allowBlank="1" showInputMessage="1" showErrorMessage="1" sqref="C39 C40:C43 C44:C51">
      <formula1>下拉所需内容!$B:$B</formula1>
    </dataValidation>
  </dataValidations>
  <hyperlinks>
    <hyperlink ref="Q25" r:id="rId1" display="hr@krwater.com"/>
    <hyperlink ref="Q26" r:id="rId2" display="hr@krwater.com"/>
    <hyperlink ref="Q27" r:id="rId3" display="hr@krwater.com"/>
    <hyperlink ref="Q28" r:id="rId4" display="hr@krwater.com"/>
    <hyperlink ref="Q29" r:id="rId5" display="hr@krwater.com"/>
    <hyperlink ref="Q52" r:id="rId6" tooltip="mailto:Yc7737706@163.com" display="Yc7737706@163.com"/>
    <hyperlink ref="Q54" r:id="rId7" display="shandongguanjia@163.com"/>
    <hyperlink ref="Q55" r:id="rId8" display="mailto:shandongguanjia@163.com"/>
    <hyperlink ref="Q56" r:id="rId9" display="mailto:shandongguanjia@163.com"/>
    <hyperlink ref="Q57" r:id="rId10" tooltip="mailto:Yc7737706@163.com" display="Yc7737706@163.com"/>
    <hyperlink ref="Q58" r:id="rId11" tooltip="mailto:Yc7737706@163.com" display="Yc7737706@163.com"/>
    <hyperlink ref="B61" r:id="rId12" tooltip="http://www.baidu.com/link?url=S-o1Fb-8Uwxb1dnWWpWFyCl8Cmqkh05n1ouLQnvdwuET8xJ-aPh0DHknDxUKvag_oFB_oz1fSu24L-qldpYNvXrwUpZGabK5NgrgvroSagm" display="山东鑫飞翔旅游用品有限公司"/>
    <hyperlink ref="Q59" r:id="rId13" tooltip="mailto:Yc7737706@163.com" display="Yc7737706@163.com"/>
    <hyperlink ref="Q60" r:id="rId14" tooltip="mailto:Yc7737706@163.com" display="Yc7737706@163.com"/>
    <hyperlink ref="Q61" r:id="rId15" tooltip="mailto:Yc7737706@163.com" display="Yc7737706@163.com"/>
    <hyperlink ref="Q62" r:id="rId16" tooltip="mailto:Yc7737706@163.com" display="Yc7737706@163.com"/>
    <hyperlink ref="Q83" r:id="rId17" tooltip="mailto:fengyuanzhaopin@126.com" display="fengyuanzhaopin@126.com"/>
    <hyperlink ref="Q90" r:id="rId18" display="Yc7737706@168.com"/>
    <hyperlink ref="Q77" r:id="rId19" display="Yc7737706@165.com"/>
    <hyperlink ref="Q73" r:id="rId20" display="Yc7737706@164.com"/>
    <hyperlink ref="Q70" r:id="rId21" display="Yc7737706@163.com"/>
    <hyperlink ref="Q91" r:id="rId22" display="mailto:Yc7737706@163.com"/>
    <hyperlink ref="Q92" r:id="rId23" display="mailto:Yc7737706@163.com"/>
    <hyperlink ref="Q93" r:id="rId24" display="mailto:Yc7737706@163.com"/>
    <hyperlink ref="Q94" r:id="rId25" display="mailto:Yc7737706@163.com"/>
    <hyperlink ref="Q95" r:id="rId26" display="mailto:Yc7737706@163.com"/>
    <hyperlink ref="Q96" r:id="rId27" tooltip="mailto:hywc@163.com" display="hywc@163.com"/>
    <hyperlink ref="Q97" r:id="rId28" display="yccw8025818@163.com"/>
    <hyperlink ref="Q101" r:id="rId29" display="qfl_tez@163.com"/>
    <hyperlink ref="Q103" r:id="rId30" display="fengping@ccrc.com"/>
    <hyperlink ref="Q104" r:id="rId31" display="export@brakesystem.cn"/>
    <hyperlink ref="Q105" r:id="rId32" display="493910807@qq.com"/>
    <hyperlink ref="Q106" r:id="rId33" display="13827235151@163.com"/>
    <hyperlink ref="Q107" r:id="rId34" display="zzhyzy6685999@163.com"/>
    <hyperlink ref="Q108" r:id="rId35" display="642276678@qq.com"/>
    <hyperlink ref="Q109" r:id="rId36" display="15155765599@163.com"/>
    <hyperlink ref="Q110" r:id="rId37" display="quanxingyinqiao@126.com"/>
    <hyperlink ref="Q111" r:id="rId38" display="hr06@goldencell.biz"/>
    <hyperlink ref="Q112" r:id="rId39" display="hr06@goldencell.biz"/>
    <hyperlink ref="Q113" r:id="rId40" display="hr06@goldencell.biz"/>
    <hyperlink ref="Q114" r:id="rId41" display="hr06@goldencell.biz"/>
    <hyperlink ref="Q115" r:id="rId42" display="hr06@goldencell.biz"/>
    <hyperlink ref="Q116" r:id="rId43" display="hr06@goldencell.biz"/>
    <hyperlink ref="Q123" r:id="rId44" display="tqlyhr@126.com"/>
    <hyperlink ref="Q124" r:id="rId45" display="tqlyhr@126.com"/>
    <hyperlink ref="Q125" r:id="rId46" display="tqlyhr@126.com"/>
    <hyperlink ref="Q117" r:id="rId47" display="825212458@qq.com"/>
    <hyperlink ref="Q118" r:id="rId48" display="825212458@qq.com"/>
    <hyperlink ref="Q119" r:id="rId49" display="825212458@qq.com"/>
    <hyperlink ref="Q120" r:id="rId50" display="825212458@qq.com"/>
    <hyperlink ref="Q121" r:id="rId51" display="825212458@qq.com"/>
    <hyperlink ref="Q122" r:id="rId52" display="825212458@qq.com"/>
    <hyperlink ref="Q126" r:id="rId53" display="1398830208@qq.com"/>
    <hyperlink ref="Q127" r:id="rId54" display="1398830208@qq.com"/>
    <hyperlink ref="Q128" r:id="rId55" display="1398830208@qq.com"/>
    <hyperlink ref="Q129" r:id="rId56" display="1398830208@qq.com"/>
    <hyperlink ref="Q130" r:id="rId57" display="hr@krwater.com"/>
    <hyperlink ref="Q131" r:id="rId58" display="hr@krwater.com"/>
    <hyperlink ref="Q132" r:id="rId59" display="hr@krwater.com"/>
    <hyperlink ref="Q133" r:id="rId60" display="zzbhjccxyjy@zzbuaa.com"/>
    <hyperlink ref="Q134" r:id="rId61" display="zzbhjccxyjy@zzbuaa.com"/>
    <hyperlink ref="Q135" r:id="rId62" display="zzbhjccxyjy@zzbuaa.com"/>
    <hyperlink ref="Q136" r:id="rId63" tooltip="mailto:cao@lawrancetex.com" display="cao@lawrancetex.com"/>
    <hyperlink ref="Q137" r:id="rId64" tooltip="mailto:cao@lawrancetex.com" display="cao@lawrancetex.com"/>
    <hyperlink ref="Q138" r:id="rId65" tooltip="mailto:zls@th-water.com" display="zls@th-water.com"/>
    <hyperlink ref="Q139" r:id="rId66" tooltip="mailto:zls@th-water.com" display="zls@th-water.com"/>
    <hyperlink ref="Q160" r:id="rId67" tooltip="mailto:sdzzgpgs@126.com" display="sdzzgpgs@126.com"/>
    <hyperlink ref="Q187" r:id="rId68" display="Yc7737706@163.com"/>
    <hyperlink ref="Q190" r:id="rId69" display="Yc7737706@163.com"/>
  </hyperlinks>
  <printOptions/>
  <pageMargins left="0.75" right="0.75" top="1" bottom="1" header="0.5118055555555555" footer="0.5118055555555555"/>
  <pageSetup orientation="portrait" paperSize="9"/>
  <ignoredErrors>
    <ignoredError sqref="K2" listDataValidation="1"/>
  </ignoredErrors>
  <legacyDrawing r:id="rId71"/>
</worksheet>
</file>

<file path=xl/worksheets/sheet2.xml><?xml version="1.0" encoding="utf-8"?>
<worksheet xmlns="http://schemas.openxmlformats.org/spreadsheetml/2006/main" xmlns:r="http://schemas.openxmlformats.org/officeDocument/2006/relationships">
  <dimension ref="A1:C502"/>
  <sheetViews>
    <sheetView zoomScaleSheetLayoutView="100" workbookViewId="0" topLeftCell="A134">
      <selection activeCell="D1" sqref="D1"/>
    </sheetView>
  </sheetViews>
  <sheetFormatPr defaultColWidth="9.00390625" defaultRowHeight="14.25"/>
  <cols>
    <col min="1" max="1" width="61.25390625" style="0" customWidth="1"/>
    <col min="3" max="3" width="43.125" style="0" customWidth="1"/>
    <col min="4" max="4" width="38.00390625" style="0" customWidth="1"/>
  </cols>
  <sheetData>
    <row r="1" spans="1:3" ht="15.75">
      <c r="A1" t="s">
        <v>964</v>
      </c>
      <c r="B1" s="1" t="s">
        <v>19</v>
      </c>
      <c r="C1" t="s">
        <v>965</v>
      </c>
    </row>
    <row r="2" spans="1:3" ht="15.75">
      <c r="A2" t="s">
        <v>966</v>
      </c>
      <c r="B2" s="1" t="s">
        <v>967</v>
      </c>
      <c r="C2" t="s">
        <v>968</v>
      </c>
    </row>
    <row r="3" spans="1:3" ht="15.75">
      <c r="A3" t="s">
        <v>969</v>
      </c>
      <c r="B3" s="1" t="s">
        <v>970</v>
      </c>
      <c r="C3" t="s">
        <v>971</v>
      </c>
    </row>
    <row r="4" spans="1:3" ht="28.5">
      <c r="A4" t="s">
        <v>972</v>
      </c>
      <c r="B4" s="1" t="s">
        <v>973</v>
      </c>
      <c r="C4" t="s">
        <v>974</v>
      </c>
    </row>
    <row r="5" spans="1:3" ht="28.5">
      <c r="A5" t="s">
        <v>975</v>
      </c>
      <c r="B5" s="1" t="s">
        <v>976</v>
      </c>
      <c r="C5" t="s">
        <v>977</v>
      </c>
    </row>
    <row r="6" spans="1:3" ht="28.5">
      <c r="A6" t="s">
        <v>978</v>
      </c>
      <c r="B6" s="1" t="s">
        <v>979</v>
      </c>
      <c r="C6" t="s">
        <v>980</v>
      </c>
    </row>
    <row r="7" spans="1:3" ht="15.75">
      <c r="A7" t="s">
        <v>981</v>
      </c>
      <c r="B7" s="1" t="s">
        <v>982</v>
      </c>
      <c r="C7" t="s">
        <v>983</v>
      </c>
    </row>
    <row r="8" spans="1:3" ht="28.5">
      <c r="A8" t="s">
        <v>984</v>
      </c>
      <c r="B8" s="1" t="s">
        <v>985</v>
      </c>
      <c r="C8" t="s">
        <v>986</v>
      </c>
    </row>
    <row r="9" spans="1:3" ht="42.75">
      <c r="A9" t="s">
        <v>987</v>
      </c>
      <c r="B9" s="1" t="s">
        <v>988</v>
      </c>
      <c r="C9" t="s">
        <v>989</v>
      </c>
    </row>
    <row r="10" spans="1:3" ht="28.5">
      <c r="A10" t="s">
        <v>990</v>
      </c>
      <c r="B10" s="1" t="s">
        <v>991</v>
      </c>
      <c r="C10" t="s">
        <v>992</v>
      </c>
    </row>
    <row r="11" spans="1:3" ht="28.5">
      <c r="A11" t="s">
        <v>993</v>
      </c>
      <c r="B11" s="1" t="s">
        <v>994</v>
      </c>
      <c r="C11" t="s">
        <v>995</v>
      </c>
    </row>
    <row r="12" spans="1:3" ht="28.5">
      <c r="A12" t="s">
        <v>996</v>
      </c>
      <c r="B12" s="1" t="s">
        <v>997</v>
      </c>
      <c r="C12" t="s">
        <v>998</v>
      </c>
    </row>
    <row r="13" spans="1:3" ht="28.5">
      <c r="A13" t="s">
        <v>999</v>
      </c>
      <c r="B13" s="1" t="s">
        <v>1000</v>
      </c>
      <c r="C13" t="s">
        <v>1001</v>
      </c>
    </row>
    <row r="14" spans="1:3" ht="42.75">
      <c r="A14" t="s">
        <v>1002</v>
      </c>
      <c r="B14" s="1" t="s">
        <v>1003</v>
      </c>
      <c r="C14" t="s">
        <v>248</v>
      </c>
    </row>
    <row r="15" spans="1:3" ht="28.5">
      <c r="A15" t="s">
        <v>1004</v>
      </c>
      <c r="B15" s="1" t="s">
        <v>1005</v>
      </c>
      <c r="C15" t="s">
        <v>1006</v>
      </c>
    </row>
    <row r="16" spans="1:3" ht="28.5">
      <c r="A16" t="s">
        <v>1007</v>
      </c>
      <c r="B16" s="1" t="s">
        <v>1008</v>
      </c>
      <c r="C16" t="s">
        <v>219</v>
      </c>
    </row>
    <row r="17" spans="1:3" ht="15.75">
      <c r="A17" t="s">
        <v>1009</v>
      </c>
      <c r="B17" s="1" t="s">
        <v>1010</v>
      </c>
      <c r="C17" t="s">
        <v>1011</v>
      </c>
    </row>
    <row r="18" spans="1:3" ht="28.5">
      <c r="A18" t="s">
        <v>1012</v>
      </c>
      <c r="B18" s="1" t="s">
        <v>1013</v>
      </c>
      <c r="C18" t="s">
        <v>1014</v>
      </c>
    </row>
    <row r="19" spans="1:3" ht="28.5">
      <c r="A19" t="s">
        <v>1015</v>
      </c>
      <c r="B19" s="1" t="s">
        <v>1016</v>
      </c>
      <c r="C19" t="s">
        <v>489</v>
      </c>
    </row>
    <row r="20" spans="1:3" ht="28.5">
      <c r="A20" t="s">
        <v>1017</v>
      </c>
      <c r="B20" s="1" t="s">
        <v>1018</v>
      </c>
      <c r="C20" t="s">
        <v>232</v>
      </c>
    </row>
    <row r="21" spans="1:3" ht="15.75">
      <c r="A21" t="s">
        <v>1019</v>
      </c>
      <c r="B21" s="1" t="s">
        <v>1020</v>
      </c>
      <c r="C21" t="s">
        <v>1021</v>
      </c>
    </row>
    <row r="22" spans="1:3" ht="15.75">
      <c r="A22" t="s">
        <v>1022</v>
      </c>
      <c r="C22" t="s">
        <v>1023</v>
      </c>
    </row>
    <row r="23" spans="1:3" ht="15.75">
      <c r="A23" t="s">
        <v>1024</v>
      </c>
      <c r="C23" t="s">
        <v>1025</v>
      </c>
    </row>
    <row r="24" spans="1:3" ht="15.75">
      <c r="A24" t="s">
        <v>1026</v>
      </c>
      <c r="C24" t="s">
        <v>1027</v>
      </c>
    </row>
    <row r="25" spans="1:3" ht="15.75">
      <c r="A25" t="s">
        <v>1028</v>
      </c>
      <c r="C25" t="s">
        <v>1029</v>
      </c>
    </row>
    <row r="26" spans="1:3" ht="15.75">
      <c r="A26" t="s">
        <v>1030</v>
      </c>
      <c r="C26" t="s">
        <v>1031</v>
      </c>
    </row>
    <row r="27" spans="1:3" ht="15.75">
      <c r="A27" t="s">
        <v>1032</v>
      </c>
      <c r="C27" t="s">
        <v>1033</v>
      </c>
    </row>
    <row r="28" spans="1:3" ht="15.75">
      <c r="A28" t="s">
        <v>1034</v>
      </c>
      <c r="C28" t="s">
        <v>141</v>
      </c>
    </row>
    <row r="29" spans="1:3" ht="15.75">
      <c r="A29" t="s">
        <v>1035</v>
      </c>
      <c r="C29" t="s">
        <v>46</v>
      </c>
    </row>
    <row r="30" spans="1:3" ht="15.75">
      <c r="A30" t="s">
        <v>1036</v>
      </c>
      <c r="C30" t="s">
        <v>1037</v>
      </c>
    </row>
    <row r="31" spans="1:3" ht="15.75">
      <c r="A31" t="s">
        <v>1038</v>
      </c>
      <c r="C31" t="s">
        <v>1039</v>
      </c>
    </row>
    <row r="32" spans="1:3" ht="15.75">
      <c r="A32" t="s">
        <v>1040</v>
      </c>
      <c r="C32" t="s">
        <v>1041</v>
      </c>
    </row>
    <row r="33" spans="1:3" ht="15.75">
      <c r="A33" t="s">
        <v>1042</v>
      </c>
      <c r="C33" t="s">
        <v>400</v>
      </c>
    </row>
    <row r="34" spans="1:3" ht="15.75">
      <c r="A34" t="s">
        <v>1043</v>
      </c>
      <c r="C34" t="s">
        <v>1044</v>
      </c>
    </row>
    <row r="35" spans="1:3" ht="15.75">
      <c r="A35" t="s">
        <v>1045</v>
      </c>
      <c r="C35" t="s">
        <v>1046</v>
      </c>
    </row>
    <row r="36" spans="1:3" ht="15.75">
      <c r="A36" t="s">
        <v>1047</v>
      </c>
      <c r="C36" t="s">
        <v>1048</v>
      </c>
    </row>
    <row r="37" spans="1:3" ht="15.75">
      <c r="A37" t="s">
        <v>1049</v>
      </c>
      <c r="C37" t="s">
        <v>28</v>
      </c>
    </row>
    <row r="38" spans="1:3" ht="15.75">
      <c r="A38" t="s">
        <v>1050</v>
      </c>
      <c r="C38" t="s">
        <v>710</v>
      </c>
    </row>
    <row r="39" spans="1:3" ht="15.75">
      <c r="A39" t="s">
        <v>1051</v>
      </c>
      <c r="C39" t="s">
        <v>1052</v>
      </c>
    </row>
    <row r="40" spans="1:3" ht="15.75">
      <c r="A40" t="s">
        <v>1053</v>
      </c>
      <c r="C40" t="s">
        <v>612</v>
      </c>
    </row>
    <row r="41" spans="1:3" ht="15.75">
      <c r="A41" t="s">
        <v>1054</v>
      </c>
      <c r="C41" t="s">
        <v>1055</v>
      </c>
    </row>
    <row r="42" spans="1:3" ht="15.75">
      <c r="A42" t="s">
        <v>1056</v>
      </c>
      <c r="C42" t="s">
        <v>1057</v>
      </c>
    </row>
    <row r="43" spans="1:3" ht="15.75">
      <c r="A43" t="s">
        <v>1058</v>
      </c>
      <c r="C43" t="s">
        <v>1059</v>
      </c>
    </row>
    <row r="44" spans="1:3" ht="15.75">
      <c r="A44" t="s">
        <v>1060</v>
      </c>
      <c r="C44" t="s">
        <v>1061</v>
      </c>
    </row>
    <row r="45" spans="1:3" ht="15.75">
      <c r="A45" t="s">
        <v>1062</v>
      </c>
      <c r="C45" t="s">
        <v>1063</v>
      </c>
    </row>
    <row r="46" spans="1:3" ht="15.75">
      <c r="A46" t="s">
        <v>1064</v>
      </c>
      <c r="C46" t="s">
        <v>1065</v>
      </c>
    </row>
    <row r="47" spans="1:3" ht="15.75">
      <c r="A47" t="s">
        <v>1066</v>
      </c>
      <c r="C47" t="s">
        <v>1067</v>
      </c>
    </row>
    <row r="48" spans="1:3" ht="15.75">
      <c r="A48" t="s">
        <v>1068</v>
      </c>
      <c r="C48" t="s">
        <v>1069</v>
      </c>
    </row>
    <row r="49" spans="1:3" ht="15.75">
      <c r="A49" t="s">
        <v>1070</v>
      </c>
      <c r="C49" t="s">
        <v>1071</v>
      </c>
    </row>
    <row r="50" spans="1:3" ht="15.75">
      <c r="A50" t="s">
        <v>1072</v>
      </c>
      <c r="C50" t="s">
        <v>1073</v>
      </c>
    </row>
    <row r="51" spans="1:3" ht="15.75">
      <c r="A51" t="s">
        <v>1074</v>
      </c>
      <c r="C51" t="s">
        <v>1075</v>
      </c>
    </row>
    <row r="52" spans="1:3" ht="15.75">
      <c r="A52" t="s">
        <v>1076</v>
      </c>
      <c r="C52" t="s">
        <v>1077</v>
      </c>
    </row>
    <row r="53" spans="1:3" ht="15.75">
      <c r="A53" t="s">
        <v>1078</v>
      </c>
      <c r="C53" t="s">
        <v>1079</v>
      </c>
    </row>
    <row r="54" spans="1:3" ht="15.75">
      <c r="A54" t="s">
        <v>1080</v>
      </c>
      <c r="C54" t="s">
        <v>1081</v>
      </c>
    </row>
    <row r="55" spans="1:3" ht="15.75">
      <c r="A55" t="s">
        <v>1082</v>
      </c>
      <c r="C55" t="s">
        <v>1083</v>
      </c>
    </row>
    <row r="56" spans="1:3" ht="15.75">
      <c r="A56" t="s">
        <v>1084</v>
      </c>
      <c r="C56" t="s">
        <v>1085</v>
      </c>
    </row>
    <row r="57" spans="1:3" ht="15.75">
      <c r="A57" t="s">
        <v>1086</v>
      </c>
      <c r="C57" t="s">
        <v>1087</v>
      </c>
    </row>
    <row r="58" spans="1:3" ht="15.75">
      <c r="A58" t="s">
        <v>1088</v>
      </c>
      <c r="C58" t="s">
        <v>1089</v>
      </c>
    </row>
    <row r="59" spans="1:3" ht="15.75">
      <c r="A59" t="s">
        <v>1090</v>
      </c>
      <c r="C59" t="s">
        <v>1091</v>
      </c>
    </row>
    <row r="60" spans="1:3" ht="15.75">
      <c r="A60" t="s">
        <v>1092</v>
      </c>
      <c r="C60" t="s">
        <v>1093</v>
      </c>
    </row>
    <row r="61" spans="1:3" ht="15.75">
      <c r="A61" t="s">
        <v>1094</v>
      </c>
      <c r="C61" t="s">
        <v>1095</v>
      </c>
    </row>
    <row r="62" spans="1:3" ht="15.75">
      <c r="A62" t="s">
        <v>1096</v>
      </c>
      <c r="C62" t="s">
        <v>1097</v>
      </c>
    </row>
    <row r="63" spans="1:3" ht="15.75">
      <c r="A63" t="s">
        <v>1098</v>
      </c>
      <c r="C63" t="s">
        <v>1099</v>
      </c>
    </row>
    <row r="64" spans="1:3" ht="15.75">
      <c r="A64" t="s">
        <v>1100</v>
      </c>
      <c r="C64" t="s">
        <v>1101</v>
      </c>
    </row>
    <row r="65" spans="1:3" ht="15.75">
      <c r="A65" t="s">
        <v>1102</v>
      </c>
      <c r="C65" t="s">
        <v>1103</v>
      </c>
    </row>
    <row r="66" spans="1:3" ht="15.75">
      <c r="A66" t="s">
        <v>1104</v>
      </c>
      <c r="C66" t="s">
        <v>1105</v>
      </c>
    </row>
    <row r="67" spans="1:3" ht="15.75">
      <c r="A67" t="s">
        <v>1106</v>
      </c>
      <c r="C67" t="s">
        <v>1107</v>
      </c>
    </row>
    <row r="68" spans="1:3" ht="15.75">
      <c r="A68" t="s">
        <v>1108</v>
      </c>
      <c r="C68" t="s">
        <v>1109</v>
      </c>
    </row>
    <row r="69" spans="1:3" ht="15.75">
      <c r="A69" t="s">
        <v>1110</v>
      </c>
      <c r="C69" t="s">
        <v>339</v>
      </c>
    </row>
    <row r="70" spans="1:3" ht="15.75">
      <c r="A70" t="s">
        <v>1111</v>
      </c>
      <c r="C70" t="s">
        <v>589</v>
      </c>
    </row>
    <row r="71" spans="1:3" ht="15.75">
      <c r="A71" t="s">
        <v>1112</v>
      </c>
      <c r="C71" t="s">
        <v>1113</v>
      </c>
    </row>
    <row r="72" spans="1:3" ht="15.75">
      <c r="A72" t="s">
        <v>1114</v>
      </c>
      <c r="C72" t="s">
        <v>1115</v>
      </c>
    </row>
    <row r="73" spans="1:3" ht="15.75">
      <c r="A73" t="s">
        <v>1116</v>
      </c>
      <c r="C73" t="s">
        <v>1117</v>
      </c>
    </row>
    <row r="74" spans="1:3" ht="15.75">
      <c r="A74" t="s">
        <v>1118</v>
      </c>
      <c r="C74" t="s">
        <v>273</v>
      </c>
    </row>
    <row r="75" spans="1:3" ht="15.75">
      <c r="A75" t="s">
        <v>1119</v>
      </c>
      <c r="C75" t="s">
        <v>1120</v>
      </c>
    </row>
    <row r="76" spans="1:3" ht="15.75">
      <c r="A76" t="s">
        <v>1121</v>
      </c>
      <c r="C76" t="s">
        <v>1122</v>
      </c>
    </row>
    <row r="77" spans="1:3" ht="15.75">
      <c r="A77" t="s">
        <v>1123</v>
      </c>
      <c r="C77" t="s">
        <v>1124</v>
      </c>
    </row>
    <row r="78" spans="1:3" ht="15.75">
      <c r="A78" t="s">
        <v>1125</v>
      </c>
      <c r="C78" t="s">
        <v>1126</v>
      </c>
    </row>
    <row r="79" spans="1:3" ht="15.75">
      <c r="A79" t="s">
        <v>1127</v>
      </c>
      <c r="C79" t="s">
        <v>1128</v>
      </c>
    </row>
    <row r="80" spans="1:3" ht="15.75">
      <c r="A80" t="s">
        <v>1129</v>
      </c>
      <c r="C80" t="s">
        <v>1128</v>
      </c>
    </row>
    <row r="81" spans="1:3" ht="15.75">
      <c r="A81" t="s">
        <v>1130</v>
      </c>
      <c r="C81" t="s">
        <v>1131</v>
      </c>
    </row>
    <row r="82" spans="1:3" ht="15.75">
      <c r="A82" t="s">
        <v>1132</v>
      </c>
      <c r="C82" t="s">
        <v>1133</v>
      </c>
    </row>
    <row r="83" spans="1:3" ht="15.75">
      <c r="A83" t="s">
        <v>1134</v>
      </c>
      <c r="C83" t="s">
        <v>1135</v>
      </c>
    </row>
    <row r="84" spans="1:3" ht="15.75">
      <c r="A84" t="s">
        <v>1136</v>
      </c>
      <c r="C84" t="s">
        <v>1137</v>
      </c>
    </row>
    <row r="85" spans="1:3" ht="15.75">
      <c r="A85" t="s">
        <v>1138</v>
      </c>
      <c r="C85" t="s">
        <v>1139</v>
      </c>
    </row>
    <row r="86" spans="1:3" ht="15.75">
      <c r="A86" t="s">
        <v>1140</v>
      </c>
      <c r="C86" t="s">
        <v>324</v>
      </c>
    </row>
    <row r="87" spans="1:3" ht="15.75">
      <c r="A87" t="s">
        <v>1141</v>
      </c>
      <c r="C87" t="s">
        <v>1142</v>
      </c>
    </row>
    <row r="88" spans="1:3" ht="15.75">
      <c r="A88" t="s">
        <v>1143</v>
      </c>
      <c r="C88" t="s">
        <v>1144</v>
      </c>
    </row>
    <row r="89" spans="1:3" ht="15.75">
      <c r="A89" t="s">
        <v>1145</v>
      </c>
      <c r="C89" t="s">
        <v>1146</v>
      </c>
    </row>
    <row r="90" spans="1:3" ht="15.75">
      <c r="A90" t="s">
        <v>1147</v>
      </c>
      <c r="C90" t="s">
        <v>1148</v>
      </c>
    </row>
    <row r="91" spans="1:3" ht="15.75">
      <c r="A91" t="s">
        <v>1149</v>
      </c>
      <c r="C91" t="s">
        <v>1150</v>
      </c>
    </row>
    <row r="92" spans="1:3" ht="15.75">
      <c r="A92" t="s">
        <v>1151</v>
      </c>
      <c r="C92" t="s">
        <v>1152</v>
      </c>
    </row>
    <row r="93" spans="1:3" ht="15.75">
      <c r="A93" t="s">
        <v>1153</v>
      </c>
      <c r="C93" t="s">
        <v>1154</v>
      </c>
    </row>
    <row r="94" spans="1:3" ht="15.75">
      <c r="A94" t="s">
        <v>1155</v>
      </c>
      <c r="C94" t="s">
        <v>1156</v>
      </c>
    </row>
    <row r="95" spans="1:3" ht="15.75">
      <c r="A95" t="s">
        <v>1157</v>
      </c>
      <c r="C95" t="s">
        <v>1158</v>
      </c>
    </row>
    <row r="96" spans="1:3" ht="15.75">
      <c r="A96" t="s">
        <v>1159</v>
      </c>
      <c r="C96" t="s">
        <v>1160</v>
      </c>
    </row>
    <row r="97" spans="1:3" ht="15.75">
      <c r="A97" t="s">
        <v>1161</v>
      </c>
      <c r="C97" t="s">
        <v>1160</v>
      </c>
    </row>
    <row r="98" spans="1:3" ht="15.75">
      <c r="A98" t="s">
        <v>1162</v>
      </c>
      <c r="C98" t="s">
        <v>1163</v>
      </c>
    </row>
    <row r="99" spans="1:3" ht="15.75">
      <c r="A99" t="s">
        <v>1164</v>
      </c>
      <c r="C99" t="s">
        <v>1165</v>
      </c>
    </row>
    <row r="100" spans="1:3" ht="15.75">
      <c r="A100" t="s">
        <v>1166</v>
      </c>
      <c r="C100" t="s">
        <v>1167</v>
      </c>
    </row>
    <row r="101" spans="1:3" ht="15.75">
      <c r="A101" t="s">
        <v>1168</v>
      </c>
      <c r="C101" t="s">
        <v>1169</v>
      </c>
    </row>
    <row r="102" spans="1:3" ht="15.75">
      <c r="A102" t="s">
        <v>1170</v>
      </c>
      <c r="C102" t="s">
        <v>1171</v>
      </c>
    </row>
    <row r="103" spans="1:3" ht="15.75">
      <c r="A103" t="s">
        <v>1172</v>
      </c>
      <c r="C103" t="s">
        <v>1173</v>
      </c>
    </row>
    <row r="104" spans="1:3" ht="15.75">
      <c r="A104" t="s">
        <v>1174</v>
      </c>
      <c r="C104" t="s">
        <v>1175</v>
      </c>
    </row>
    <row r="105" spans="1:3" ht="15.75">
      <c r="A105" t="s">
        <v>1176</v>
      </c>
      <c r="C105" t="s">
        <v>1177</v>
      </c>
    </row>
    <row r="106" spans="1:3" ht="15.75">
      <c r="A106" t="s">
        <v>1178</v>
      </c>
      <c r="C106" t="s">
        <v>1179</v>
      </c>
    </row>
    <row r="107" spans="1:3" ht="15.75">
      <c r="A107" t="s">
        <v>1180</v>
      </c>
      <c r="C107" t="s">
        <v>1181</v>
      </c>
    </row>
    <row r="108" spans="1:3" ht="15.75">
      <c r="A108" t="s">
        <v>1182</v>
      </c>
      <c r="C108" t="s">
        <v>1183</v>
      </c>
    </row>
    <row r="109" spans="1:3" ht="15.75">
      <c r="A109" t="s">
        <v>1184</v>
      </c>
      <c r="C109" t="s">
        <v>1185</v>
      </c>
    </row>
    <row r="110" spans="1:3" ht="15.75">
      <c r="A110" t="s">
        <v>1186</v>
      </c>
      <c r="C110" t="s">
        <v>1187</v>
      </c>
    </row>
    <row r="111" spans="1:3" ht="15.75">
      <c r="A111" t="s">
        <v>1188</v>
      </c>
      <c r="C111" t="s">
        <v>1189</v>
      </c>
    </row>
    <row r="112" spans="1:3" ht="15.75">
      <c r="A112" t="s">
        <v>1190</v>
      </c>
      <c r="C112" t="s">
        <v>1191</v>
      </c>
    </row>
    <row r="113" spans="1:3" ht="15.75">
      <c r="A113" t="s">
        <v>1192</v>
      </c>
      <c r="C113" t="s">
        <v>1193</v>
      </c>
    </row>
    <row r="114" spans="1:3" ht="15.75">
      <c r="A114" t="s">
        <v>1194</v>
      </c>
      <c r="C114" t="s">
        <v>1195</v>
      </c>
    </row>
    <row r="115" spans="1:3" ht="15.75">
      <c r="A115" t="s">
        <v>1196</v>
      </c>
      <c r="C115" t="s">
        <v>1195</v>
      </c>
    </row>
    <row r="116" spans="1:3" ht="15.75">
      <c r="A116" t="s">
        <v>1197</v>
      </c>
      <c r="C116" t="s">
        <v>1198</v>
      </c>
    </row>
    <row r="117" ht="15.75">
      <c r="A117" t="s">
        <v>1199</v>
      </c>
    </row>
    <row r="118" ht="15.75">
      <c r="A118" t="s">
        <v>1200</v>
      </c>
    </row>
    <row r="119" ht="15.75">
      <c r="A119" t="s">
        <v>1201</v>
      </c>
    </row>
    <row r="120" ht="15.75">
      <c r="A120" t="s">
        <v>1202</v>
      </c>
    </row>
    <row r="121" ht="15.75">
      <c r="A121" t="s">
        <v>1203</v>
      </c>
    </row>
    <row r="122" ht="15.75">
      <c r="A122" t="s">
        <v>1204</v>
      </c>
    </row>
    <row r="123" ht="15.75">
      <c r="A123" t="s">
        <v>1205</v>
      </c>
    </row>
    <row r="124" ht="15.75">
      <c r="A124" t="s">
        <v>1206</v>
      </c>
    </row>
    <row r="125" ht="15.75">
      <c r="A125" t="s">
        <v>1207</v>
      </c>
    </row>
    <row r="126" ht="15.75">
      <c r="A126" t="s">
        <v>1208</v>
      </c>
    </row>
    <row r="127" ht="15.75">
      <c r="A127" t="s">
        <v>1209</v>
      </c>
    </row>
    <row r="128" ht="15.75">
      <c r="A128" t="s">
        <v>1210</v>
      </c>
    </row>
    <row r="129" ht="15.75">
      <c r="A129" t="s">
        <v>1211</v>
      </c>
    </row>
    <row r="130" ht="15.75">
      <c r="A130" t="s">
        <v>1212</v>
      </c>
    </row>
    <row r="131" ht="15.75">
      <c r="A131" t="s">
        <v>1213</v>
      </c>
    </row>
    <row r="132" ht="15.75">
      <c r="A132" t="s">
        <v>1214</v>
      </c>
    </row>
    <row r="133" ht="15.75">
      <c r="A133" t="s">
        <v>1215</v>
      </c>
    </row>
    <row r="134" ht="15.75">
      <c r="A134" t="s">
        <v>1216</v>
      </c>
    </row>
    <row r="135" ht="15.75">
      <c r="A135" t="s">
        <v>1217</v>
      </c>
    </row>
    <row r="136" ht="15.75">
      <c r="A136" t="s">
        <v>1218</v>
      </c>
    </row>
    <row r="137" ht="15.75">
      <c r="A137" t="s">
        <v>1219</v>
      </c>
    </row>
    <row r="138" ht="15.75">
      <c r="A138" t="s">
        <v>1220</v>
      </c>
    </row>
    <row r="139" ht="15.75">
      <c r="A139" t="s">
        <v>1221</v>
      </c>
    </row>
    <row r="140" ht="15.75">
      <c r="A140" t="s">
        <v>1222</v>
      </c>
    </row>
    <row r="141" ht="15.75">
      <c r="A141" t="s">
        <v>1223</v>
      </c>
    </row>
    <row r="142" ht="15.75">
      <c r="A142" t="s">
        <v>1224</v>
      </c>
    </row>
    <row r="143" ht="15.75">
      <c r="A143" t="s">
        <v>1225</v>
      </c>
    </row>
    <row r="144" ht="15.75">
      <c r="A144" t="s">
        <v>1226</v>
      </c>
    </row>
    <row r="145" ht="15.75">
      <c r="A145" t="s">
        <v>1227</v>
      </c>
    </row>
    <row r="146" ht="15.75">
      <c r="A146" t="s">
        <v>1228</v>
      </c>
    </row>
    <row r="147" ht="15.75">
      <c r="A147" t="s">
        <v>1229</v>
      </c>
    </row>
    <row r="148" ht="15.75">
      <c r="A148" t="s">
        <v>1230</v>
      </c>
    </row>
    <row r="149" ht="15.75">
      <c r="A149" t="s">
        <v>1231</v>
      </c>
    </row>
    <row r="150" ht="15.75">
      <c r="A150" t="s">
        <v>1232</v>
      </c>
    </row>
    <row r="151" ht="15.75">
      <c r="A151" t="s">
        <v>1233</v>
      </c>
    </row>
    <row r="152" ht="15.75">
      <c r="A152" t="s">
        <v>1234</v>
      </c>
    </row>
    <row r="153" ht="15.75">
      <c r="A153" t="s">
        <v>1235</v>
      </c>
    </row>
    <row r="154" ht="15.75">
      <c r="A154" t="s">
        <v>1236</v>
      </c>
    </row>
    <row r="155" ht="15.75">
      <c r="A155" t="s">
        <v>1237</v>
      </c>
    </row>
    <row r="156" ht="15.75">
      <c r="A156" t="s">
        <v>1238</v>
      </c>
    </row>
    <row r="157" ht="15.75">
      <c r="A157" t="s">
        <v>1239</v>
      </c>
    </row>
    <row r="158" ht="15.75">
      <c r="A158" t="s">
        <v>1240</v>
      </c>
    </row>
    <row r="159" ht="15.75">
      <c r="A159" t="s">
        <v>1241</v>
      </c>
    </row>
    <row r="160" ht="15.75">
      <c r="A160" t="s">
        <v>1242</v>
      </c>
    </row>
    <row r="161" ht="15.75">
      <c r="A161" t="s">
        <v>1243</v>
      </c>
    </row>
    <row r="162" ht="15.75">
      <c r="A162" t="s">
        <v>1244</v>
      </c>
    </row>
    <row r="163" ht="15.75">
      <c r="A163" t="s">
        <v>1245</v>
      </c>
    </row>
    <row r="164" ht="15.75">
      <c r="A164" t="s">
        <v>1246</v>
      </c>
    </row>
    <row r="165" ht="15.75">
      <c r="A165" t="s">
        <v>1247</v>
      </c>
    </row>
    <row r="166" ht="15.75">
      <c r="A166" t="s">
        <v>1248</v>
      </c>
    </row>
    <row r="167" ht="15.75">
      <c r="A167" t="s">
        <v>1249</v>
      </c>
    </row>
    <row r="168" ht="15.75">
      <c r="A168" t="s">
        <v>1250</v>
      </c>
    </row>
    <row r="169" ht="15.75">
      <c r="A169" t="s">
        <v>1251</v>
      </c>
    </row>
    <row r="170" ht="15.75">
      <c r="A170" t="s">
        <v>1252</v>
      </c>
    </row>
    <row r="171" ht="15.75">
      <c r="A171" t="s">
        <v>1253</v>
      </c>
    </row>
    <row r="172" ht="15.75">
      <c r="A172" t="s">
        <v>1253</v>
      </c>
    </row>
    <row r="173" ht="15.75">
      <c r="A173" t="s">
        <v>1254</v>
      </c>
    </row>
    <row r="174" ht="15.75">
      <c r="A174" t="s">
        <v>1255</v>
      </c>
    </row>
    <row r="175" ht="15.75">
      <c r="A175" t="s">
        <v>1256</v>
      </c>
    </row>
    <row r="176" ht="15.75">
      <c r="A176" t="s">
        <v>1257</v>
      </c>
    </row>
    <row r="177" ht="15.75">
      <c r="A177" t="s">
        <v>1258</v>
      </c>
    </row>
    <row r="178" ht="15.75">
      <c r="A178" t="s">
        <v>1259</v>
      </c>
    </row>
    <row r="179" ht="15.75">
      <c r="A179" t="s">
        <v>1260</v>
      </c>
    </row>
    <row r="180" ht="15.75">
      <c r="A180" t="s">
        <v>1261</v>
      </c>
    </row>
    <row r="181" ht="15.75">
      <c r="A181" t="s">
        <v>1262</v>
      </c>
    </row>
    <row r="182" ht="15.75">
      <c r="A182" t="s">
        <v>1263</v>
      </c>
    </row>
    <row r="183" ht="15.75">
      <c r="A183" t="s">
        <v>1264</v>
      </c>
    </row>
    <row r="184" ht="15.75">
      <c r="A184" t="s">
        <v>1265</v>
      </c>
    </row>
    <row r="185" ht="15.75">
      <c r="A185" t="s">
        <v>1266</v>
      </c>
    </row>
    <row r="186" ht="15.75">
      <c r="A186" t="s">
        <v>1267</v>
      </c>
    </row>
    <row r="187" ht="15.75">
      <c r="A187" t="s">
        <v>1268</v>
      </c>
    </row>
    <row r="188" ht="15.75">
      <c r="A188" t="s">
        <v>1269</v>
      </c>
    </row>
    <row r="189" ht="15.75">
      <c r="A189" t="s">
        <v>1270</v>
      </c>
    </row>
    <row r="190" ht="15.75">
      <c r="A190" t="s">
        <v>1271</v>
      </c>
    </row>
    <row r="191" ht="15.75">
      <c r="A191" t="s">
        <v>1272</v>
      </c>
    </row>
    <row r="192" ht="15.75">
      <c r="A192" t="s">
        <v>1273</v>
      </c>
    </row>
    <row r="193" ht="15.75">
      <c r="A193" t="s">
        <v>1274</v>
      </c>
    </row>
    <row r="194" ht="15.75">
      <c r="A194" t="s">
        <v>1275</v>
      </c>
    </row>
    <row r="195" ht="15.75">
      <c r="A195" t="s">
        <v>1276</v>
      </c>
    </row>
    <row r="196" ht="15.75">
      <c r="A196" t="s">
        <v>1277</v>
      </c>
    </row>
    <row r="197" ht="15.75">
      <c r="A197" t="s">
        <v>1278</v>
      </c>
    </row>
    <row r="198" ht="15.75">
      <c r="A198" t="s">
        <v>1279</v>
      </c>
    </row>
    <row r="199" ht="15.75">
      <c r="A199" t="s">
        <v>1280</v>
      </c>
    </row>
    <row r="200" ht="15.75">
      <c r="A200" t="s">
        <v>1281</v>
      </c>
    </row>
    <row r="201" ht="15.75">
      <c r="A201" t="s">
        <v>1282</v>
      </c>
    </row>
    <row r="202" ht="15.75">
      <c r="A202" t="s">
        <v>1283</v>
      </c>
    </row>
    <row r="203" ht="15.75">
      <c r="A203" t="s">
        <v>1284</v>
      </c>
    </row>
    <row r="204" ht="15.75">
      <c r="A204" t="s">
        <v>1285</v>
      </c>
    </row>
    <row r="205" ht="15.75">
      <c r="A205" t="s">
        <v>1286</v>
      </c>
    </row>
    <row r="206" ht="15.75">
      <c r="A206" t="s">
        <v>1287</v>
      </c>
    </row>
    <row r="207" ht="15.75">
      <c r="A207" t="s">
        <v>1288</v>
      </c>
    </row>
    <row r="208" ht="15.75">
      <c r="A208" t="s">
        <v>1289</v>
      </c>
    </row>
    <row r="209" ht="15.75">
      <c r="A209" t="s">
        <v>1290</v>
      </c>
    </row>
    <row r="210" ht="15.75">
      <c r="A210" t="s">
        <v>1291</v>
      </c>
    </row>
    <row r="211" ht="15.75">
      <c r="A211" t="s">
        <v>1292</v>
      </c>
    </row>
    <row r="212" ht="15.75">
      <c r="A212" t="s">
        <v>1293</v>
      </c>
    </row>
    <row r="213" ht="15.75">
      <c r="A213" t="s">
        <v>1294</v>
      </c>
    </row>
    <row r="214" ht="15.75">
      <c r="A214" t="s">
        <v>1295</v>
      </c>
    </row>
    <row r="215" ht="15.75">
      <c r="A215" t="s">
        <v>1296</v>
      </c>
    </row>
    <row r="216" ht="15.75">
      <c r="A216" t="s">
        <v>1297</v>
      </c>
    </row>
    <row r="217" ht="15.75">
      <c r="A217" t="s">
        <v>1298</v>
      </c>
    </row>
    <row r="218" ht="15.75">
      <c r="A218" t="s">
        <v>1299</v>
      </c>
    </row>
    <row r="219" ht="15.75">
      <c r="A219" t="s">
        <v>1300</v>
      </c>
    </row>
    <row r="220" ht="15.75">
      <c r="A220" t="s">
        <v>1301</v>
      </c>
    </row>
    <row r="221" ht="15.75">
      <c r="A221" t="s">
        <v>1302</v>
      </c>
    </row>
    <row r="222" ht="15.75">
      <c r="A222" t="s">
        <v>1303</v>
      </c>
    </row>
    <row r="223" ht="15.75">
      <c r="A223" t="s">
        <v>1304</v>
      </c>
    </row>
    <row r="224" ht="15.75">
      <c r="A224" t="s">
        <v>1305</v>
      </c>
    </row>
    <row r="225" ht="15.75">
      <c r="A225" t="s">
        <v>1306</v>
      </c>
    </row>
    <row r="226" ht="15.75">
      <c r="A226" t="s">
        <v>1307</v>
      </c>
    </row>
    <row r="227" ht="15.75">
      <c r="A227" t="s">
        <v>1308</v>
      </c>
    </row>
    <row r="228" ht="15.75">
      <c r="A228" t="s">
        <v>1309</v>
      </c>
    </row>
    <row r="229" ht="15.75">
      <c r="A229" t="s">
        <v>1310</v>
      </c>
    </row>
    <row r="230" ht="15.75">
      <c r="A230" t="s">
        <v>1311</v>
      </c>
    </row>
    <row r="231" ht="15.75">
      <c r="A231" t="s">
        <v>1312</v>
      </c>
    </row>
    <row r="232" ht="15.75">
      <c r="A232" t="s">
        <v>1313</v>
      </c>
    </row>
    <row r="233" ht="15.75">
      <c r="A233" t="s">
        <v>1314</v>
      </c>
    </row>
    <row r="234" ht="15.75">
      <c r="A234" t="s">
        <v>1315</v>
      </c>
    </row>
    <row r="235" ht="15.75">
      <c r="A235" t="s">
        <v>1316</v>
      </c>
    </row>
    <row r="236" ht="15.75">
      <c r="A236" t="s">
        <v>1317</v>
      </c>
    </row>
    <row r="237" ht="15.75">
      <c r="A237" t="s">
        <v>1318</v>
      </c>
    </row>
    <row r="238" ht="15.75">
      <c r="A238" t="s">
        <v>1319</v>
      </c>
    </row>
    <row r="239" ht="15.75">
      <c r="A239" t="s">
        <v>1320</v>
      </c>
    </row>
    <row r="240" ht="15.75">
      <c r="A240" t="s">
        <v>1321</v>
      </c>
    </row>
    <row r="241" ht="15.75">
      <c r="A241" t="s">
        <v>1322</v>
      </c>
    </row>
    <row r="242" ht="15.75">
      <c r="A242" t="s">
        <v>1323</v>
      </c>
    </row>
    <row r="243" ht="15.75">
      <c r="A243" t="s">
        <v>1324</v>
      </c>
    </row>
    <row r="244" ht="15.75">
      <c r="A244" t="s">
        <v>1325</v>
      </c>
    </row>
    <row r="245" ht="15.75">
      <c r="A245" t="s">
        <v>1326</v>
      </c>
    </row>
    <row r="246" ht="15.75">
      <c r="A246" t="s">
        <v>1327</v>
      </c>
    </row>
    <row r="247" ht="15.75">
      <c r="A247" t="s">
        <v>1328</v>
      </c>
    </row>
    <row r="248" ht="15.75">
      <c r="A248" t="s">
        <v>1329</v>
      </c>
    </row>
    <row r="249" ht="15.75">
      <c r="A249" t="s">
        <v>1330</v>
      </c>
    </row>
    <row r="250" ht="15.75">
      <c r="A250" t="s">
        <v>1331</v>
      </c>
    </row>
    <row r="251" ht="15.75">
      <c r="A251" t="s">
        <v>1332</v>
      </c>
    </row>
    <row r="252" ht="15.75">
      <c r="A252" t="s">
        <v>1333</v>
      </c>
    </row>
    <row r="253" ht="15.75">
      <c r="A253" t="s">
        <v>1334</v>
      </c>
    </row>
    <row r="254" ht="15.75">
      <c r="A254" t="s">
        <v>1335</v>
      </c>
    </row>
    <row r="255" ht="15.75">
      <c r="A255" t="s">
        <v>1336</v>
      </c>
    </row>
    <row r="256" ht="15.75">
      <c r="A256" t="s">
        <v>1337</v>
      </c>
    </row>
    <row r="257" ht="15.75">
      <c r="A257" t="s">
        <v>1338</v>
      </c>
    </row>
    <row r="258" ht="15.75">
      <c r="A258" t="s">
        <v>1339</v>
      </c>
    </row>
    <row r="259" ht="15.75">
      <c r="A259" t="s">
        <v>1340</v>
      </c>
    </row>
    <row r="260" ht="15.75">
      <c r="A260" t="s">
        <v>1341</v>
      </c>
    </row>
    <row r="261" ht="15.75">
      <c r="A261" t="s">
        <v>1342</v>
      </c>
    </row>
    <row r="262" ht="15.75">
      <c r="A262" t="s">
        <v>1343</v>
      </c>
    </row>
    <row r="263" ht="15.75">
      <c r="A263" t="s">
        <v>1344</v>
      </c>
    </row>
    <row r="264" ht="15.75">
      <c r="A264" t="s">
        <v>1345</v>
      </c>
    </row>
    <row r="265" ht="15.75">
      <c r="A265" t="s">
        <v>1346</v>
      </c>
    </row>
    <row r="266" ht="15.75">
      <c r="A266" t="s">
        <v>1347</v>
      </c>
    </row>
    <row r="267" ht="15.75">
      <c r="A267" t="s">
        <v>1348</v>
      </c>
    </row>
    <row r="268" ht="15.75">
      <c r="A268" t="s">
        <v>1349</v>
      </c>
    </row>
    <row r="269" ht="15.75">
      <c r="A269" t="s">
        <v>1350</v>
      </c>
    </row>
    <row r="270" ht="15.75">
      <c r="A270" t="s">
        <v>1351</v>
      </c>
    </row>
    <row r="271" ht="15.75">
      <c r="A271" t="s">
        <v>1352</v>
      </c>
    </row>
    <row r="272" ht="15.75">
      <c r="A272" t="s">
        <v>1353</v>
      </c>
    </row>
    <row r="273" ht="15.75">
      <c r="A273" t="s">
        <v>1354</v>
      </c>
    </row>
    <row r="274" ht="15.75">
      <c r="A274" t="s">
        <v>1355</v>
      </c>
    </row>
    <row r="275" ht="15.75">
      <c r="A275" t="s">
        <v>1356</v>
      </c>
    </row>
    <row r="276" ht="15.75">
      <c r="A276" t="s">
        <v>1357</v>
      </c>
    </row>
    <row r="277" ht="15.75">
      <c r="A277" t="s">
        <v>1358</v>
      </c>
    </row>
    <row r="278" ht="15.75">
      <c r="A278" t="s">
        <v>1359</v>
      </c>
    </row>
    <row r="279" ht="15.75">
      <c r="A279" t="s">
        <v>1360</v>
      </c>
    </row>
    <row r="280" ht="15.75">
      <c r="A280" t="s">
        <v>1361</v>
      </c>
    </row>
    <row r="281" ht="15.75">
      <c r="A281" t="s">
        <v>1362</v>
      </c>
    </row>
    <row r="282" ht="15.75">
      <c r="A282" t="s">
        <v>1363</v>
      </c>
    </row>
    <row r="283" ht="15.75">
      <c r="A283" t="s">
        <v>1364</v>
      </c>
    </row>
    <row r="284" ht="15.75">
      <c r="A284" t="s">
        <v>1365</v>
      </c>
    </row>
    <row r="285" ht="15.75">
      <c r="A285" t="s">
        <v>1366</v>
      </c>
    </row>
    <row r="286" ht="15.75">
      <c r="A286" t="s">
        <v>1367</v>
      </c>
    </row>
    <row r="287" ht="15.75">
      <c r="A287" t="s">
        <v>1368</v>
      </c>
    </row>
    <row r="288" ht="15.75">
      <c r="A288" t="s">
        <v>1369</v>
      </c>
    </row>
    <row r="289" ht="15.75">
      <c r="A289" t="s">
        <v>1370</v>
      </c>
    </row>
    <row r="290" ht="15.75">
      <c r="A290" t="s">
        <v>1371</v>
      </c>
    </row>
    <row r="291" ht="15.75">
      <c r="A291" t="s">
        <v>1372</v>
      </c>
    </row>
    <row r="292" ht="15.75">
      <c r="A292" t="s">
        <v>1373</v>
      </c>
    </row>
    <row r="293" ht="15.75">
      <c r="A293" t="s">
        <v>1374</v>
      </c>
    </row>
    <row r="294" ht="15.75">
      <c r="A294" t="s">
        <v>1375</v>
      </c>
    </row>
    <row r="295" ht="15.75">
      <c r="A295" t="s">
        <v>1376</v>
      </c>
    </row>
    <row r="296" ht="15.75">
      <c r="A296" t="s">
        <v>1377</v>
      </c>
    </row>
    <row r="297" ht="15.75">
      <c r="A297" t="s">
        <v>1378</v>
      </c>
    </row>
    <row r="298" ht="15.75">
      <c r="A298" t="s">
        <v>1379</v>
      </c>
    </row>
    <row r="299" ht="15.75">
      <c r="A299" t="s">
        <v>1380</v>
      </c>
    </row>
    <row r="300" ht="15.75">
      <c r="A300" t="s">
        <v>1381</v>
      </c>
    </row>
    <row r="301" ht="15.75">
      <c r="A301" t="s">
        <v>1382</v>
      </c>
    </row>
    <row r="302" ht="15.75">
      <c r="A302" t="s">
        <v>1383</v>
      </c>
    </row>
    <row r="303" ht="15.75">
      <c r="A303" t="s">
        <v>1384</v>
      </c>
    </row>
    <row r="304" ht="15.75">
      <c r="A304" t="s">
        <v>1385</v>
      </c>
    </row>
    <row r="305" ht="15.75">
      <c r="A305" t="s">
        <v>1386</v>
      </c>
    </row>
    <row r="306" ht="15.75">
      <c r="A306" t="s">
        <v>1387</v>
      </c>
    </row>
    <row r="307" ht="15.75">
      <c r="A307" t="s">
        <v>1388</v>
      </c>
    </row>
    <row r="308" ht="15.75">
      <c r="A308" t="s">
        <v>1389</v>
      </c>
    </row>
    <row r="309" ht="15.75">
      <c r="A309" t="s">
        <v>1390</v>
      </c>
    </row>
    <row r="310" ht="15.75">
      <c r="A310" t="s">
        <v>1391</v>
      </c>
    </row>
    <row r="311" ht="15.75">
      <c r="A311" t="s">
        <v>1392</v>
      </c>
    </row>
    <row r="312" ht="15.75">
      <c r="A312" t="s">
        <v>1393</v>
      </c>
    </row>
    <row r="313" ht="15.75">
      <c r="A313" t="s">
        <v>1394</v>
      </c>
    </row>
    <row r="314" ht="15.75">
      <c r="A314" t="s">
        <v>1395</v>
      </c>
    </row>
    <row r="315" ht="15.75">
      <c r="A315" t="s">
        <v>1396</v>
      </c>
    </row>
    <row r="316" ht="15.75">
      <c r="A316" t="s">
        <v>1397</v>
      </c>
    </row>
    <row r="317" ht="15.75">
      <c r="A317" t="s">
        <v>1398</v>
      </c>
    </row>
    <row r="318" ht="15.75">
      <c r="A318" t="s">
        <v>1399</v>
      </c>
    </row>
    <row r="319" ht="15.75">
      <c r="A319" t="s">
        <v>1400</v>
      </c>
    </row>
    <row r="320" ht="15.75">
      <c r="A320" t="s">
        <v>1401</v>
      </c>
    </row>
    <row r="321" ht="15.75">
      <c r="A321" t="s">
        <v>1402</v>
      </c>
    </row>
    <row r="322" ht="15.75">
      <c r="A322" t="s">
        <v>1403</v>
      </c>
    </row>
    <row r="323" ht="15.75">
      <c r="A323" t="s">
        <v>1404</v>
      </c>
    </row>
    <row r="324" ht="15.75">
      <c r="A324" t="s">
        <v>1405</v>
      </c>
    </row>
    <row r="325" ht="15.75">
      <c r="A325" t="s">
        <v>1406</v>
      </c>
    </row>
    <row r="326" ht="15.75">
      <c r="A326" t="s">
        <v>1407</v>
      </c>
    </row>
    <row r="327" ht="15.75">
      <c r="A327" t="s">
        <v>1408</v>
      </c>
    </row>
    <row r="328" ht="15.75">
      <c r="A328" t="s">
        <v>1409</v>
      </c>
    </row>
    <row r="329" ht="15.75">
      <c r="A329" t="s">
        <v>1410</v>
      </c>
    </row>
    <row r="330" ht="15.75">
      <c r="A330" t="s">
        <v>1411</v>
      </c>
    </row>
    <row r="331" ht="15.75">
      <c r="A331" t="s">
        <v>1412</v>
      </c>
    </row>
    <row r="332" ht="15.75">
      <c r="A332" t="s">
        <v>1413</v>
      </c>
    </row>
    <row r="333" ht="15.75">
      <c r="A333" t="s">
        <v>1414</v>
      </c>
    </row>
    <row r="334" ht="15.75">
      <c r="A334" t="s">
        <v>1415</v>
      </c>
    </row>
    <row r="335" ht="15.75">
      <c r="A335" t="s">
        <v>1416</v>
      </c>
    </row>
    <row r="336" ht="15.75">
      <c r="A336" t="s">
        <v>1417</v>
      </c>
    </row>
    <row r="337" ht="15.75">
      <c r="A337" t="s">
        <v>1418</v>
      </c>
    </row>
    <row r="338" ht="15.75">
      <c r="A338" t="s">
        <v>1419</v>
      </c>
    </row>
    <row r="339" ht="15.75">
      <c r="A339" t="s">
        <v>1420</v>
      </c>
    </row>
    <row r="340" ht="15.75">
      <c r="A340" t="s">
        <v>1421</v>
      </c>
    </row>
    <row r="341" ht="15.75">
      <c r="A341" t="s">
        <v>1422</v>
      </c>
    </row>
    <row r="342" ht="15.75">
      <c r="A342" t="s">
        <v>1423</v>
      </c>
    </row>
    <row r="343" ht="15.75">
      <c r="A343" t="s">
        <v>1424</v>
      </c>
    </row>
    <row r="344" ht="15.75">
      <c r="A344" t="s">
        <v>1425</v>
      </c>
    </row>
    <row r="345" ht="15.75">
      <c r="A345" t="s">
        <v>1426</v>
      </c>
    </row>
    <row r="346" ht="15.75">
      <c r="A346" t="s">
        <v>1427</v>
      </c>
    </row>
    <row r="347" ht="15.75">
      <c r="A347" t="s">
        <v>1428</v>
      </c>
    </row>
    <row r="348" ht="15.75">
      <c r="A348" t="s">
        <v>1429</v>
      </c>
    </row>
    <row r="349" ht="15.75">
      <c r="A349" t="s">
        <v>1430</v>
      </c>
    </row>
    <row r="350" ht="15.75">
      <c r="A350" t="s">
        <v>1431</v>
      </c>
    </row>
    <row r="351" ht="15.75">
      <c r="A351" t="s">
        <v>1432</v>
      </c>
    </row>
    <row r="352" ht="15.75">
      <c r="A352" t="s">
        <v>1433</v>
      </c>
    </row>
    <row r="353" ht="15.75">
      <c r="A353" t="s">
        <v>1434</v>
      </c>
    </row>
    <row r="354" ht="15.75">
      <c r="A354" t="s">
        <v>1435</v>
      </c>
    </row>
    <row r="355" ht="15.75">
      <c r="A355" t="s">
        <v>1436</v>
      </c>
    </row>
    <row r="356" ht="15.75">
      <c r="A356" t="s">
        <v>1437</v>
      </c>
    </row>
    <row r="357" ht="15.75">
      <c r="A357" t="s">
        <v>1438</v>
      </c>
    </row>
    <row r="358" ht="15.75">
      <c r="A358" t="s">
        <v>1439</v>
      </c>
    </row>
    <row r="359" ht="15.75">
      <c r="A359" t="s">
        <v>1440</v>
      </c>
    </row>
    <row r="360" ht="15.75">
      <c r="A360" t="s">
        <v>1441</v>
      </c>
    </row>
    <row r="361" ht="15.75">
      <c r="A361" t="s">
        <v>1442</v>
      </c>
    </row>
    <row r="362" ht="15.75">
      <c r="A362" t="s">
        <v>1443</v>
      </c>
    </row>
    <row r="363" ht="15.75">
      <c r="A363" t="s">
        <v>1444</v>
      </c>
    </row>
    <row r="364" ht="15.75">
      <c r="A364" t="s">
        <v>1445</v>
      </c>
    </row>
    <row r="365" ht="15.75">
      <c r="A365" t="s">
        <v>1446</v>
      </c>
    </row>
    <row r="366" ht="15.75">
      <c r="A366" t="s">
        <v>1447</v>
      </c>
    </row>
    <row r="367" ht="15.75">
      <c r="A367" t="s">
        <v>1448</v>
      </c>
    </row>
    <row r="368" ht="15.75">
      <c r="A368" t="s">
        <v>1449</v>
      </c>
    </row>
    <row r="369" ht="15.75">
      <c r="A369" t="s">
        <v>1450</v>
      </c>
    </row>
    <row r="370" ht="15.75">
      <c r="A370" t="s">
        <v>1451</v>
      </c>
    </row>
    <row r="371" ht="15.75">
      <c r="A371" t="s">
        <v>1452</v>
      </c>
    </row>
    <row r="372" ht="15.75">
      <c r="A372" t="s">
        <v>1453</v>
      </c>
    </row>
    <row r="373" ht="15.75">
      <c r="A373" t="s">
        <v>1454</v>
      </c>
    </row>
    <row r="374" ht="15.75">
      <c r="A374" t="s">
        <v>1455</v>
      </c>
    </row>
    <row r="375" ht="15.75">
      <c r="A375" t="s">
        <v>1456</v>
      </c>
    </row>
    <row r="376" ht="15.75">
      <c r="A376" t="s">
        <v>1457</v>
      </c>
    </row>
    <row r="377" ht="15.75">
      <c r="A377" t="s">
        <v>1458</v>
      </c>
    </row>
    <row r="378" ht="15.75">
      <c r="A378" t="s">
        <v>1459</v>
      </c>
    </row>
    <row r="379" ht="15.75">
      <c r="A379" t="s">
        <v>1460</v>
      </c>
    </row>
    <row r="380" ht="15.75">
      <c r="A380" t="s">
        <v>1461</v>
      </c>
    </row>
    <row r="381" ht="15.75">
      <c r="A381" t="s">
        <v>1462</v>
      </c>
    </row>
    <row r="382" ht="15.75">
      <c r="A382" t="s">
        <v>1463</v>
      </c>
    </row>
    <row r="383" ht="15.75">
      <c r="A383" t="s">
        <v>1464</v>
      </c>
    </row>
    <row r="384" ht="15.75">
      <c r="A384" t="s">
        <v>1465</v>
      </c>
    </row>
    <row r="385" ht="15.75">
      <c r="A385" t="s">
        <v>1466</v>
      </c>
    </row>
    <row r="386" ht="15.75">
      <c r="A386" t="s">
        <v>1467</v>
      </c>
    </row>
    <row r="387" ht="15.75">
      <c r="A387" t="s">
        <v>1468</v>
      </c>
    </row>
    <row r="388" ht="15.75">
      <c r="A388" t="s">
        <v>1469</v>
      </c>
    </row>
    <row r="389" ht="15.75">
      <c r="A389" t="s">
        <v>1470</v>
      </c>
    </row>
    <row r="390" ht="15.75">
      <c r="A390" t="s">
        <v>1471</v>
      </c>
    </row>
    <row r="391" ht="15.75">
      <c r="A391" t="s">
        <v>1472</v>
      </c>
    </row>
    <row r="392" ht="15.75">
      <c r="A392" t="s">
        <v>1473</v>
      </c>
    </row>
    <row r="393" ht="15.75">
      <c r="A393" t="s">
        <v>1474</v>
      </c>
    </row>
    <row r="394" ht="15.75">
      <c r="A394" t="s">
        <v>1475</v>
      </c>
    </row>
    <row r="395" ht="15.75">
      <c r="A395" t="s">
        <v>1476</v>
      </c>
    </row>
    <row r="396" ht="15.75">
      <c r="A396" t="s">
        <v>1477</v>
      </c>
    </row>
    <row r="397" ht="15.75">
      <c r="A397" t="s">
        <v>1478</v>
      </c>
    </row>
    <row r="398" ht="15.75">
      <c r="A398" t="s">
        <v>1479</v>
      </c>
    </row>
    <row r="399" ht="15.75">
      <c r="A399" t="s">
        <v>1480</v>
      </c>
    </row>
    <row r="400" ht="15.75">
      <c r="A400" t="s">
        <v>1481</v>
      </c>
    </row>
    <row r="401" ht="15.75">
      <c r="A401" t="s">
        <v>1482</v>
      </c>
    </row>
    <row r="402" ht="15.75">
      <c r="A402" t="s">
        <v>1483</v>
      </c>
    </row>
    <row r="403" ht="15.75">
      <c r="A403" t="s">
        <v>1484</v>
      </c>
    </row>
    <row r="404" ht="15.75">
      <c r="A404" t="s">
        <v>1485</v>
      </c>
    </row>
    <row r="405" ht="15.75">
      <c r="A405" t="s">
        <v>1486</v>
      </c>
    </row>
    <row r="406" ht="15.75">
      <c r="A406" t="s">
        <v>1487</v>
      </c>
    </row>
    <row r="407" ht="15.75">
      <c r="A407" t="s">
        <v>1488</v>
      </c>
    </row>
    <row r="408" ht="15.75">
      <c r="A408" t="s">
        <v>1489</v>
      </c>
    </row>
    <row r="409" ht="15.75">
      <c r="A409" t="s">
        <v>1490</v>
      </c>
    </row>
    <row r="410" ht="15.75">
      <c r="A410" t="s">
        <v>1491</v>
      </c>
    </row>
    <row r="411" ht="15.75">
      <c r="A411" t="s">
        <v>1492</v>
      </c>
    </row>
    <row r="412" ht="15.75">
      <c r="A412" t="s">
        <v>1493</v>
      </c>
    </row>
    <row r="413" ht="15.75">
      <c r="A413" t="s">
        <v>1494</v>
      </c>
    </row>
    <row r="414" ht="15.75">
      <c r="A414" t="s">
        <v>1495</v>
      </c>
    </row>
    <row r="415" ht="15.75">
      <c r="A415" t="s">
        <v>1496</v>
      </c>
    </row>
    <row r="416" ht="15.75">
      <c r="A416" t="s">
        <v>1497</v>
      </c>
    </row>
    <row r="417" ht="15.75">
      <c r="A417" t="s">
        <v>1498</v>
      </c>
    </row>
    <row r="418" ht="15.75">
      <c r="A418" t="s">
        <v>1499</v>
      </c>
    </row>
    <row r="419" ht="15.75">
      <c r="A419" t="s">
        <v>1500</v>
      </c>
    </row>
    <row r="420" ht="15.75">
      <c r="A420" t="s">
        <v>1501</v>
      </c>
    </row>
    <row r="421" ht="15.75">
      <c r="A421" t="s">
        <v>1502</v>
      </c>
    </row>
    <row r="422" ht="15.75">
      <c r="A422" t="s">
        <v>1503</v>
      </c>
    </row>
    <row r="423" ht="15.75">
      <c r="A423" t="s">
        <v>1504</v>
      </c>
    </row>
    <row r="424" ht="15.75">
      <c r="A424" t="s">
        <v>1505</v>
      </c>
    </row>
    <row r="425" ht="15.75">
      <c r="A425" t="s">
        <v>1506</v>
      </c>
    </row>
    <row r="426" ht="15.75">
      <c r="A426" t="s">
        <v>1507</v>
      </c>
    </row>
    <row r="427" ht="15.75">
      <c r="A427" t="s">
        <v>1508</v>
      </c>
    </row>
    <row r="428" ht="15.75">
      <c r="A428" t="s">
        <v>1509</v>
      </c>
    </row>
    <row r="429" ht="15.75">
      <c r="A429" t="s">
        <v>1510</v>
      </c>
    </row>
    <row r="430" ht="15.75">
      <c r="A430" t="s">
        <v>1511</v>
      </c>
    </row>
    <row r="431" ht="15.75">
      <c r="A431" t="s">
        <v>1512</v>
      </c>
    </row>
    <row r="432" ht="15.75">
      <c r="A432" t="s">
        <v>1513</v>
      </c>
    </row>
    <row r="433" ht="15.75">
      <c r="A433" t="s">
        <v>1514</v>
      </c>
    </row>
    <row r="434" ht="15.75">
      <c r="A434" t="s">
        <v>1515</v>
      </c>
    </row>
    <row r="435" ht="15.75">
      <c r="A435" t="s">
        <v>1516</v>
      </c>
    </row>
    <row r="436" ht="15.75">
      <c r="A436" t="s">
        <v>1517</v>
      </c>
    </row>
    <row r="437" ht="15.75">
      <c r="A437" t="s">
        <v>1518</v>
      </c>
    </row>
    <row r="438" ht="15.75">
      <c r="A438" t="s">
        <v>1519</v>
      </c>
    </row>
    <row r="439" ht="15.75">
      <c r="A439" t="s">
        <v>1520</v>
      </c>
    </row>
    <row r="440" ht="15.75">
      <c r="A440" t="s">
        <v>1521</v>
      </c>
    </row>
    <row r="441" ht="15.75">
      <c r="A441" t="s">
        <v>1522</v>
      </c>
    </row>
    <row r="442" ht="15.75">
      <c r="A442" t="s">
        <v>1523</v>
      </c>
    </row>
    <row r="443" ht="15.75">
      <c r="A443" t="s">
        <v>1524</v>
      </c>
    </row>
    <row r="444" ht="15.75">
      <c r="A444" t="s">
        <v>1525</v>
      </c>
    </row>
    <row r="445" ht="15.75">
      <c r="A445" t="s">
        <v>1526</v>
      </c>
    </row>
    <row r="446" ht="15.75">
      <c r="A446" t="s">
        <v>1527</v>
      </c>
    </row>
    <row r="447" ht="15.75">
      <c r="A447" t="s">
        <v>1528</v>
      </c>
    </row>
    <row r="448" ht="15.75">
      <c r="A448" t="s">
        <v>1529</v>
      </c>
    </row>
    <row r="449" ht="15.75">
      <c r="A449" t="s">
        <v>1530</v>
      </c>
    </row>
    <row r="450" ht="15.75">
      <c r="A450" t="s">
        <v>1531</v>
      </c>
    </row>
    <row r="451" ht="15.75">
      <c r="A451" t="s">
        <v>1532</v>
      </c>
    </row>
    <row r="452" ht="15.75">
      <c r="A452" t="s">
        <v>1533</v>
      </c>
    </row>
    <row r="453" ht="15.75">
      <c r="A453" t="s">
        <v>1534</v>
      </c>
    </row>
    <row r="454" ht="15.75">
      <c r="A454" t="s">
        <v>1535</v>
      </c>
    </row>
    <row r="455" ht="15.75">
      <c r="A455" t="s">
        <v>1536</v>
      </c>
    </row>
    <row r="456" ht="15.75">
      <c r="A456" t="s">
        <v>1537</v>
      </c>
    </row>
    <row r="457" ht="15.75">
      <c r="A457" t="s">
        <v>1538</v>
      </c>
    </row>
    <row r="458" ht="15.75">
      <c r="A458" t="s">
        <v>1539</v>
      </c>
    </row>
    <row r="459" ht="15.75">
      <c r="A459" t="s">
        <v>1540</v>
      </c>
    </row>
    <row r="460" ht="15.75">
      <c r="A460" t="s">
        <v>1541</v>
      </c>
    </row>
    <row r="461" ht="15.75">
      <c r="A461" t="s">
        <v>1542</v>
      </c>
    </row>
    <row r="462" ht="15.75">
      <c r="A462" t="s">
        <v>1543</v>
      </c>
    </row>
    <row r="463" ht="15.75">
      <c r="A463" t="s">
        <v>1544</v>
      </c>
    </row>
    <row r="464" ht="15.75">
      <c r="A464" t="s">
        <v>1545</v>
      </c>
    </row>
    <row r="465" ht="15.75">
      <c r="A465" t="s">
        <v>1546</v>
      </c>
    </row>
    <row r="466" ht="15.75">
      <c r="A466" t="s">
        <v>1547</v>
      </c>
    </row>
    <row r="467" ht="15.75">
      <c r="A467" t="s">
        <v>1548</v>
      </c>
    </row>
    <row r="468" ht="15.75">
      <c r="A468" t="s">
        <v>1549</v>
      </c>
    </row>
    <row r="469" ht="15.75">
      <c r="A469" t="s">
        <v>1550</v>
      </c>
    </row>
    <row r="470" ht="15.75">
      <c r="A470" t="s">
        <v>1551</v>
      </c>
    </row>
    <row r="471" ht="15.75">
      <c r="A471" t="s">
        <v>1552</v>
      </c>
    </row>
    <row r="472" ht="15.75">
      <c r="A472" t="s">
        <v>1553</v>
      </c>
    </row>
    <row r="473" ht="15.75">
      <c r="A473" t="s">
        <v>1554</v>
      </c>
    </row>
    <row r="474" ht="15.75">
      <c r="A474" t="s">
        <v>1555</v>
      </c>
    </row>
    <row r="475" ht="15.75">
      <c r="A475" t="s">
        <v>1556</v>
      </c>
    </row>
    <row r="476" ht="15.75">
      <c r="A476" t="s">
        <v>1557</v>
      </c>
    </row>
    <row r="477" ht="15.75">
      <c r="A477" t="s">
        <v>1558</v>
      </c>
    </row>
    <row r="478" ht="15.75">
      <c r="A478" t="s">
        <v>1559</v>
      </c>
    </row>
    <row r="479" ht="15.75">
      <c r="A479" t="s">
        <v>1560</v>
      </c>
    </row>
    <row r="480" ht="15.75">
      <c r="A480" t="s">
        <v>1561</v>
      </c>
    </row>
    <row r="481" ht="15.75">
      <c r="A481" t="s">
        <v>1562</v>
      </c>
    </row>
    <row r="482" ht="15.75">
      <c r="A482" t="s">
        <v>1563</v>
      </c>
    </row>
    <row r="483" ht="15.75">
      <c r="A483" t="s">
        <v>1564</v>
      </c>
    </row>
    <row r="484" ht="15.75">
      <c r="A484" t="s">
        <v>1565</v>
      </c>
    </row>
    <row r="485" ht="15.75">
      <c r="A485" t="s">
        <v>1566</v>
      </c>
    </row>
    <row r="486" ht="15.75">
      <c r="A486" t="s">
        <v>1567</v>
      </c>
    </row>
    <row r="487" ht="15.75">
      <c r="A487" t="s">
        <v>1568</v>
      </c>
    </row>
    <row r="488" ht="15.75">
      <c r="A488" t="s">
        <v>1569</v>
      </c>
    </row>
    <row r="489" ht="15.75">
      <c r="A489" t="s">
        <v>1570</v>
      </c>
    </row>
    <row r="490" ht="15.75">
      <c r="A490" t="s">
        <v>1571</v>
      </c>
    </row>
    <row r="491" ht="15.75">
      <c r="A491" t="s">
        <v>1572</v>
      </c>
    </row>
    <row r="492" ht="15.75">
      <c r="A492" t="s">
        <v>1573</v>
      </c>
    </row>
    <row r="493" ht="15.75">
      <c r="A493" t="s">
        <v>1574</v>
      </c>
    </row>
    <row r="494" ht="15.75">
      <c r="A494" t="s">
        <v>1575</v>
      </c>
    </row>
    <row r="495" ht="15.75">
      <c r="A495" t="s">
        <v>1576</v>
      </c>
    </row>
    <row r="496" ht="15.75">
      <c r="A496" t="s">
        <v>1577</v>
      </c>
    </row>
    <row r="497" ht="15.75">
      <c r="A497" t="s">
        <v>1578</v>
      </c>
    </row>
    <row r="498" ht="15.75">
      <c r="A498" t="s">
        <v>743</v>
      </c>
    </row>
    <row r="499" ht="15.75">
      <c r="A499" t="s">
        <v>1579</v>
      </c>
    </row>
    <row r="500" ht="15.75">
      <c r="A500" t="s">
        <v>1580</v>
      </c>
    </row>
    <row r="501" ht="15.75">
      <c r="A501" t="s">
        <v>1581</v>
      </c>
    </row>
    <row r="502" ht="15.75">
      <c r="A502" t="s">
        <v>1582</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张淑荣199712</dc:creator>
  <cp:keywords/>
  <dc:description/>
  <cp:lastModifiedBy>huawei</cp:lastModifiedBy>
  <dcterms:created xsi:type="dcterms:W3CDTF">2016-12-07T00:54:00Z</dcterms:created>
  <dcterms:modified xsi:type="dcterms:W3CDTF">2024-03-29T11:05:54Z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2052-11.8.2.1128</vt:lpwstr>
  </property>
  <property fmtid="{D5CDD505-2E9C-101B-9397-08002B2CF9AE}" pid="3" name="I">
    <vt:lpwstr>ED9E5C7F48821E8951DCFB6547C301BA</vt:lpwstr>
  </property>
  <property fmtid="{D5CDD505-2E9C-101B-9397-08002B2CF9AE}" pid="4" name="퀀_generated_2.-2147483648">
    <vt:i4>2052</vt:i4>
  </property>
</Properties>
</file>